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2" r:id="rId1"/>
  </sheets>
  <definedNames>
    <definedName name="_xlnm._FilterDatabase" localSheetId="0" hidden="1">汇总!$A$1:$F$182</definedName>
  </definedNames>
  <calcPr calcId="144525"/>
</workbook>
</file>

<file path=xl/sharedStrings.xml><?xml version="1.0" encoding="utf-8"?>
<sst xmlns="http://schemas.openxmlformats.org/spreadsheetml/2006/main" count="589" uniqueCount="233">
  <si>
    <t>序号</t>
  </si>
  <si>
    <t>学号</t>
  </si>
  <si>
    <t>姓名</t>
  </si>
  <si>
    <t>等级</t>
  </si>
  <si>
    <t>金额</t>
  </si>
  <si>
    <t>辅导员</t>
  </si>
  <si>
    <t>170230314</t>
  </si>
  <si>
    <t>宋群胜</t>
  </si>
  <si>
    <t>一等</t>
  </si>
  <si>
    <t>胡颜冬</t>
  </si>
  <si>
    <t>170230324</t>
  </si>
  <si>
    <t>徐奕涛</t>
  </si>
  <si>
    <t>170230201</t>
  </si>
  <si>
    <t>崔咏梅</t>
  </si>
  <si>
    <t>170230212</t>
  </si>
  <si>
    <t>穆圣泉</t>
  </si>
  <si>
    <t>二等</t>
  </si>
  <si>
    <t>170710311</t>
  </si>
  <si>
    <t>李奕萱</t>
  </si>
  <si>
    <t>170230106</t>
  </si>
  <si>
    <t>费腾</t>
  </si>
  <si>
    <t>170230217</t>
  </si>
  <si>
    <t>沈阳</t>
  </si>
  <si>
    <t>170230318</t>
  </si>
  <si>
    <t>王振骐</t>
  </si>
  <si>
    <t>170230321</t>
  </si>
  <si>
    <t>徐晴</t>
  </si>
  <si>
    <t>170230112</t>
  </si>
  <si>
    <t>刘世纪</t>
  </si>
  <si>
    <t>170230311</t>
  </si>
  <si>
    <t>凌征榕</t>
  </si>
  <si>
    <t>三等</t>
  </si>
  <si>
    <t>170230329</t>
  </si>
  <si>
    <t>赵晋</t>
  </si>
  <si>
    <t>170230118</t>
  </si>
  <si>
    <t>王烨灿</t>
  </si>
  <si>
    <t>170230319</t>
  </si>
  <si>
    <t>谢思司</t>
  </si>
  <si>
    <t>170230214</t>
  </si>
  <si>
    <t>祁铭东</t>
  </si>
  <si>
    <t>170230117</t>
  </si>
  <si>
    <t>王启航</t>
  </si>
  <si>
    <t>170230328</t>
  </si>
  <si>
    <t>张枭瑞</t>
  </si>
  <si>
    <t>170230326</t>
  </si>
  <si>
    <t>杨轩</t>
  </si>
  <si>
    <t>170230332</t>
  </si>
  <si>
    <t>朱亦恺</t>
  </si>
  <si>
    <t>170230222</t>
  </si>
  <si>
    <t>王鹏</t>
  </si>
  <si>
    <t>170170114</t>
  </si>
  <si>
    <t>江匡东</t>
  </si>
  <si>
    <t>170170125</t>
  </si>
  <si>
    <t>张嘉润</t>
  </si>
  <si>
    <t>170170401</t>
  </si>
  <si>
    <t>艾媛媛</t>
  </si>
  <si>
    <t>170710332</t>
  </si>
  <si>
    <t>郑矿华</t>
  </si>
  <si>
    <t>170170223</t>
  </si>
  <si>
    <t>杨善勋</t>
  </si>
  <si>
    <t>170170303</t>
  </si>
  <si>
    <t>黄元根</t>
  </si>
  <si>
    <t>170300721</t>
  </si>
  <si>
    <t>王浩然</t>
  </si>
  <si>
    <t>170170120</t>
  </si>
  <si>
    <t>沈畅</t>
  </si>
  <si>
    <t>170170302</t>
  </si>
  <si>
    <t>何迎旗</t>
  </si>
  <si>
    <t>170170422</t>
  </si>
  <si>
    <t>许杰</t>
  </si>
  <si>
    <t>170170304</t>
  </si>
  <si>
    <t>李安然</t>
  </si>
  <si>
    <t>170230125</t>
  </si>
  <si>
    <t>杨凯翔</t>
  </si>
  <si>
    <t>社会工作奖学金</t>
  </si>
  <si>
    <t>170230114</t>
  </si>
  <si>
    <t>潘茂杨</t>
  </si>
  <si>
    <t>张凯燕</t>
  </si>
  <si>
    <t>170230230</t>
  </si>
  <si>
    <t>张宇泽</t>
  </si>
  <si>
    <t>刘振喆</t>
  </si>
  <si>
    <t>马良钦</t>
  </si>
  <si>
    <t>钱舒扬</t>
  </si>
  <si>
    <t>辛馨</t>
  </si>
  <si>
    <t>170230312</t>
  </si>
  <si>
    <t>刘霁航</t>
  </si>
  <si>
    <t>熊天珩</t>
  </si>
  <si>
    <t>170170420</t>
  </si>
  <si>
    <t>徐凤艳</t>
  </si>
  <si>
    <t>高子涵</t>
  </si>
  <si>
    <t>170170410</t>
  </si>
  <si>
    <t>刘智焬</t>
  </si>
  <si>
    <t>170170218</t>
  </si>
  <si>
    <t>孙继勋</t>
  </si>
  <si>
    <t>170170217</t>
  </si>
  <si>
    <t>任城伟</t>
  </si>
  <si>
    <t>170170219</t>
  </si>
  <si>
    <t>王佰胜</t>
  </si>
  <si>
    <t>郭希灿</t>
  </si>
  <si>
    <t>张振</t>
  </si>
  <si>
    <t>邴迦艺</t>
  </si>
  <si>
    <t>边东浩</t>
  </si>
  <si>
    <t>蒋东</t>
  </si>
  <si>
    <t>陈冬燕</t>
  </si>
  <si>
    <t>李欣宇</t>
  </si>
  <si>
    <t>王峙浩</t>
  </si>
  <si>
    <t>马梓恒</t>
  </si>
  <si>
    <t>叶开来</t>
  </si>
  <si>
    <t>张尔轩</t>
  </si>
  <si>
    <t>杨腾</t>
  </si>
  <si>
    <t>陈柏羽</t>
  </si>
  <si>
    <t>刘洪玮</t>
  </si>
  <si>
    <t>刘玉坤</t>
  </si>
  <si>
    <t>罗兴</t>
  </si>
  <si>
    <t>戴国栋</t>
  </si>
  <si>
    <t>陈荟宇</t>
  </si>
  <si>
    <t>刘柯汝</t>
  </si>
  <si>
    <t>任玉婷</t>
  </si>
  <si>
    <t>郑东洋</t>
  </si>
  <si>
    <t>董津彤</t>
  </si>
  <si>
    <t>郑旭辉</t>
  </si>
  <si>
    <t>岳彩彤</t>
  </si>
  <si>
    <t>孙清琪</t>
  </si>
  <si>
    <t>李泽龙</t>
  </si>
  <si>
    <t>王聪</t>
  </si>
  <si>
    <t>刘茜茜</t>
  </si>
  <si>
    <t>汤灵孝</t>
  </si>
  <si>
    <t>沈俊杰</t>
  </si>
  <si>
    <t>张航</t>
  </si>
  <si>
    <t>邢化博</t>
  </si>
  <si>
    <t>吴家辉</t>
  </si>
  <si>
    <t>叶雯筠</t>
  </si>
  <si>
    <t>尉倩荟</t>
  </si>
  <si>
    <t>盖博</t>
  </si>
  <si>
    <t>韩业坤</t>
  </si>
  <si>
    <t>杨子锋</t>
  </si>
  <si>
    <t>朱童</t>
  </si>
  <si>
    <t>杨焕宇</t>
  </si>
  <si>
    <t>张梦远</t>
  </si>
  <si>
    <t>张珊</t>
  </si>
  <si>
    <t>周国雷</t>
  </si>
  <si>
    <t>王林之</t>
  </si>
  <si>
    <t>秦丹</t>
  </si>
  <si>
    <t>李秀民</t>
  </si>
  <si>
    <t>李佳汶</t>
  </si>
  <si>
    <t>郑康兴</t>
  </si>
  <si>
    <t>周晨媛</t>
  </si>
  <si>
    <t>杨亦凡</t>
  </si>
  <si>
    <t>王亚东</t>
  </si>
  <si>
    <t>陈明裕</t>
  </si>
  <si>
    <t>杜翱翔</t>
  </si>
  <si>
    <t>辛本钊</t>
  </si>
  <si>
    <t>王彬</t>
  </si>
  <si>
    <t>田育弘</t>
  </si>
  <si>
    <t>张百川</t>
  </si>
  <si>
    <t>彭琦琳</t>
  </si>
  <si>
    <t>陈佳鑫</t>
  </si>
  <si>
    <t>李金煜</t>
  </si>
  <si>
    <t>黄逸文</t>
  </si>
  <si>
    <t>刘威</t>
  </si>
  <si>
    <t>徐睿祺</t>
  </si>
  <si>
    <t>李宏姗</t>
  </si>
  <si>
    <t>陈浩杰</t>
  </si>
  <si>
    <t>杜慧冉</t>
  </si>
  <si>
    <t>黄梓</t>
  </si>
  <si>
    <t>张兴</t>
  </si>
  <si>
    <t>田冲</t>
  </si>
  <si>
    <t>柳伟伟</t>
  </si>
  <si>
    <t>张雯</t>
  </si>
  <si>
    <t>王禹萌</t>
  </si>
  <si>
    <t>胡琨源</t>
  </si>
  <si>
    <t>乔兰清</t>
  </si>
  <si>
    <t>韩道香</t>
  </si>
  <si>
    <t>董芸硕</t>
  </si>
  <si>
    <t>马靖皓</t>
  </si>
  <si>
    <t>赵帅诚</t>
  </si>
  <si>
    <t>徐冉</t>
  </si>
  <si>
    <t>许英男</t>
  </si>
  <si>
    <t>周海山</t>
  </si>
  <si>
    <t>王若宇</t>
  </si>
  <si>
    <t>孙德一</t>
  </si>
  <si>
    <t>张椿林</t>
  </si>
  <si>
    <t>彭雨馨</t>
  </si>
  <si>
    <t>曹笑英</t>
  </si>
  <si>
    <t>张玉慕航</t>
  </si>
  <si>
    <t>田会焱</t>
  </si>
  <si>
    <t>朱本钦</t>
  </si>
  <si>
    <t>赵子安</t>
  </si>
  <si>
    <t>胥译岚</t>
  </si>
  <si>
    <t>刘新鹏</t>
  </si>
  <si>
    <t>黄永和</t>
  </si>
  <si>
    <t>王宇</t>
  </si>
  <si>
    <t>刘子祺</t>
  </si>
  <si>
    <t>陈之朴</t>
  </si>
  <si>
    <t>张瑶瑶</t>
  </si>
  <si>
    <t>刘波</t>
  </si>
  <si>
    <t>李牧远</t>
  </si>
  <si>
    <t>潘广劲</t>
  </si>
  <si>
    <t>张昕</t>
  </si>
  <si>
    <t>王晨霞</t>
  </si>
  <si>
    <t>白勋</t>
  </si>
  <si>
    <t>张海昱</t>
  </si>
  <si>
    <t>胡朝明</t>
  </si>
  <si>
    <t>张雅琦</t>
  </si>
  <si>
    <t>李嘉璐</t>
  </si>
  <si>
    <t>原伟哲</t>
  </si>
  <si>
    <t>李隆浩</t>
  </si>
  <si>
    <t>李尚阳</t>
  </si>
  <si>
    <t>韩文浩</t>
  </si>
  <si>
    <t>旷海斌</t>
  </si>
  <si>
    <t>董文炫</t>
  </si>
  <si>
    <t>党玮</t>
  </si>
  <si>
    <t>温祯龙</t>
  </si>
  <si>
    <t>黄亦政</t>
  </si>
  <si>
    <t>毛文馨</t>
  </si>
  <si>
    <t>庞文杰</t>
  </si>
  <si>
    <t>孙金昊</t>
  </si>
  <si>
    <t>朱博煜</t>
  </si>
  <si>
    <t>郑贺</t>
  </si>
  <si>
    <t>吴晨瑶</t>
  </si>
  <si>
    <t>刘小乐</t>
  </si>
  <si>
    <t>谢佳彧</t>
  </si>
  <si>
    <t>张锐</t>
  </si>
  <si>
    <t>郭德奇</t>
  </si>
  <si>
    <t>陈晗晖</t>
  </si>
  <si>
    <t>潘许诺</t>
  </si>
  <si>
    <t>王研博</t>
  </si>
  <si>
    <t>王子乔</t>
  </si>
  <si>
    <t>李懿洺</t>
  </si>
  <si>
    <t>周跃雯</t>
  </si>
  <si>
    <t>王志飞</t>
  </si>
  <si>
    <t>于卓宁</t>
  </si>
  <si>
    <t>李泽霖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</si>
</sst>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67"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rgb="FF1F4A7E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134"/>
    </font>
    <font>
      <sz val="11"/>
      <color theme="1"/>
      <name val="宋体"/>
      <charset val="134"/>
      <scheme val="minor"/>
    </font>
    <font>
      <sz val="11"/>
      <color rgb="FF9C57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134"/>
    </font>
    <font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3F3F3F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rgb="FF006100"/>
      <name val="宋体"/>
      <charset val="134"/>
    </font>
    <font>
      <b/>
      <sz val="11"/>
      <color indexed="42"/>
      <name val="宋体"/>
      <charset val="134"/>
    </font>
    <font>
      <sz val="10"/>
      <name val="Arial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</font>
    <font>
      <sz val="18"/>
      <color theme="3"/>
      <name val="宋体"/>
      <charset val="134"/>
      <scheme val="major"/>
    </font>
    <font>
      <b/>
      <sz val="18"/>
      <color rgb="FF1F4A7E"/>
      <name val="宋体"/>
      <charset val="134"/>
    </font>
    <font>
      <b/>
      <sz val="15"/>
      <color indexed="62"/>
      <name val="宋体"/>
      <charset val="134"/>
    </font>
    <font>
      <b/>
      <sz val="15"/>
      <color rgb="FF1F4A7E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Tahoma"/>
      <charset val="0"/>
    </font>
    <font>
      <sz val="11"/>
      <name val="宋体"/>
      <charset val="134"/>
    </font>
    <font>
      <u/>
      <sz val="12"/>
      <color indexed="1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theme="4" tint="0.499984740745262"/>
      </bottom>
      <diagonal/>
    </border>
  </borders>
  <cellStyleXfs count="4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0" borderId="0"/>
    <xf numFmtId="0" fontId="22" fillId="21" borderId="0" applyNumberFormat="0" applyBorder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32" fillId="13" borderId="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4" fillId="31" borderId="16" applyNumberFormat="0" applyFont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22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51" fillId="10" borderId="11" applyNumberFormat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31" borderId="1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42" fillId="4" borderId="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4" fillId="0" borderId="0"/>
    <xf numFmtId="0" fontId="62" fillId="0" borderId="0" applyNumberFormat="0" applyFill="0" applyBorder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62" fillId="0" borderId="0" applyNumberFormat="0" applyFill="0" applyBorder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>
      <alignment vertical="top"/>
      <protection locked="0"/>
    </xf>
    <xf numFmtId="0" fontId="62" fillId="0" borderId="0" applyNumberFormat="0" applyFill="0" applyBorder="0" applyProtection="0">
      <alignment vertical="center"/>
    </xf>
    <xf numFmtId="0" fontId="35" fillId="10" borderId="11" applyNumberFormat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/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/>
    <xf numFmtId="0" fontId="0" fillId="0" borderId="0">
      <alignment vertical="center"/>
    </xf>
    <xf numFmtId="0" fontId="30" fillId="11" borderId="3" applyNumberFormat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30" fillId="11" borderId="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6" fillId="0" borderId="0"/>
    <xf numFmtId="0" fontId="0" fillId="0" borderId="0">
      <alignment vertical="center"/>
    </xf>
    <xf numFmtId="0" fontId="55" fillId="13" borderId="4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55" fillId="13" borderId="4" applyNumberFormat="0" applyAlignment="0" applyProtection="0">
      <alignment vertical="center"/>
    </xf>
    <xf numFmtId="0" fontId="22" fillId="0" borderId="0"/>
    <xf numFmtId="0" fontId="26" fillId="0" borderId="0"/>
    <xf numFmtId="0" fontId="0" fillId="0" borderId="0">
      <alignment vertical="center"/>
    </xf>
    <xf numFmtId="0" fontId="30" fillId="11" borderId="3" applyNumberFormat="0" applyAlignment="0" applyProtection="0">
      <alignment vertical="center"/>
    </xf>
    <xf numFmtId="0" fontId="26" fillId="0" borderId="0"/>
    <xf numFmtId="0" fontId="26" fillId="0" borderId="0"/>
    <xf numFmtId="0" fontId="32" fillId="13" borderId="4" applyNumberFormat="0" applyAlignment="0" applyProtection="0">
      <alignment vertical="center"/>
    </xf>
    <xf numFmtId="0" fontId="0" fillId="0" borderId="0">
      <alignment vertical="center"/>
    </xf>
    <xf numFmtId="0" fontId="30" fillId="11" borderId="3" applyNumberFormat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36" fillId="2" borderId="14" applyNumberFormat="0" applyAlignment="0" applyProtection="0">
      <alignment vertical="center"/>
    </xf>
    <xf numFmtId="0" fontId="0" fillId="0" borderId="0">
      <alignment vertical="center"/>
    </xf>
    <xf numFmtId="0" fontId="36" fillId="2" borderId="14" applyNumberFormat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30" fillId="11" borderId="3" applyNumberFormat="0" applyAlignment="0" applyProtection="0">
      <alignment vertical="center"/>
    </xf>
    <xf numFmtId="0" fontId="22" fillId="0" borderId="0"/>
    <xf numFmtId="0" fontId="30" fillId="11" borderId="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6" fillId="2" borderId="14" applyNumberFormat="0" applyAlignment="0" applyProtection="0">
      <alignment vertical="center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10" fillId="0" borderId="0">
      <alignment vertical="center"/>
    </xf>
    <xf numFmtId="0" fontId="0" fillId="0" borderId="0">
      <alignment vertical="top"/>
      <protection locked="0"/>
    </xf>
    <xf numFmtId="0" fontId="10" fillId="0" borderId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0" fillId="0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31" borderId="16" applyNumberFormat="0" applyFont="0" applyAlignment="0" applyProtection="0">
      <alignment vertical="center"/>
    </xf>
    <xf numFmtId="0" fontId="22" fillId="0" borderId="0">
      <alignment vertical="center"/>
    </xf>
    <xf numFmtId="0" fontId="22" fillId="31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55" fillId="13" borderId="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42" fillId="4" borderId="4" applyNumberFormat="0" applyAlignment="0" applyProtection="0">
      <alignment vertical="center"/>
    </xf>
    <xf numFmtId="0" fontId="42" fillId="4" borderId="4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42" fillId="4" borderId="4" applyNumberFormat="0" applyAlignment="0" applyProtection="0">
      <alignment vertical="center"/>
    </xf>
    <xf numFmtId="0" fontId="32" fillId="13" borderId="4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44" fillId="22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0" fillId="31" borderId="1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36" fillId="2" borderId="14" applyNumberFormat="0" applyAlignment="0" applyProtection="0">
      <alignment vertical="center"/>
    </xf>
    <xf numFmtId="0" fontId="32" fillId="13" borderId="4" applyNumberFormat="0" applyAlignment="0" applyProtection="0">
      <alignment vertical="center"/>
    </xf>
    <xf numFmtId="0" fontId="55" fillId="13" borderId="4" applyNumberFormat="0" applyAlignment="0" applyProtection="0">
      <alignment vertical="center"/>
    </xf>
    <xf numFmtId="0" fontId="32" fillId="13" borderId="4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22" fillId="31" borderId="16" applyNumberFormat="0" applyFont="0" applyAlignment="0" applyProtection="0">
      <alignment vertical="center"/>
    </xf>
    <xf numFmtId="0" fontId="22" fillId="31" borderId="16" applyNumberFormat="0" applyFont="0" applyAlignment="0" applyProtection="0">
      <alignment vertical="center"/>
    </xf>
    <xf numFmtId="0" fontId="10" fillId="31" borderId="16" applyNumberFormat="0" applyFont="0" applyAlignment="0" applyProtection="0">
      <alignment vertical="center"/>
    </xf>
    <xf numFmtId="0" fontId="10" fillId="31" borderId="16" applyNumberFormat="0" applyFont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62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输入" xfId="6" builtinId="20"/>
    <cellStyle name="好 3 2 2" xfId="7"/>
    <cellStyle name="标题 2 2 3 2" xfId="8"/>
    <cellStyle name="千位分隔[0]" xfId="9" builtinId="6"/>
    <cellStyle name="常规 3 4 3" xfId="10"/>
    <cellStyle name="Hyperlink" xfId="11"/>
    <cellStyle name="千位分隔" xfId="12" builtinId="3"/>
    <cellStyle name="常规 7 3" xfId="13"/>
    <cellStyle name="标题 4 2 3 2" xfId="14"/>
    <cellStyle name="差" xfId="15" builtinId="27"/>
    <cellStyle name="差 3 3 2" xfId="16"/>
    <cellStyle name="40% - 强调文字颜色 3" xfId="17" builtinId="39"/>
    <cellStyle name="计算 2" xfId="18"/>
    <cellStyle name="60% - 强调文字颜色 3" xfId="19" builtinId="40"/>
    <cellStyle name="超链接" xfId="20" builtinId="8"/>
    <cellStyle name="百分比" xfId="21" builtinId="5"/>
    <cellStyle name="已访问的超链接" xfId="22" builtinId="9"/>
    <cellStyle name="注释" xfId="23" builtinId="10"/>
    <cellStyle name="常规 6" xfId="24"/>
    <cellStyle name="差 4" xfId="25"/>
    <cellStyle name="百分比 2" xfId="26"/>
    <cellStyle name="标题 4" xfId="27" builtinId="19"/>
    <cellStyle name="解释性文本 2 2" xfId="28"/>
    <cellStyle name="警告文本" xfId="29" builtinId="11"/>
    <cellStyle name="常规 4 4 3" xfId="30"/>
    <cellStyle name="60% - 强调文字颜色 2" xfId="31" builtinId="36"/>
    <cellStyle name="标题" xfId="32" builtinId="15"/>
    <cellStyle name="常规 5 2" xfId="33"/>
    <cellStyle name="解释性文本" xfId="34" builtinId="53"/>
    <cellStyle name="百分比 4" xfId="35"/>
    <cellStyle name="标题 1" xfId="36" builtinId="16"/>
    <cellStyle name="常规 5 2 2" xfId="37"/>
    <cellStyle name="标题 2" xfId="38" builtinId="17"/>
    <cellStyle name="60% - 强调文字颜色 1" xfId="39" builtinId="32"/>
    <cellStyle name="标题 3" xfId="40" builtinId="18"/>
    <cellStyle name="注释 3 2 2" xfId="41"/>
    <cellStyle name="60% - 强调文字颜色 4" xfId="42" builtinId="44"/>
    <cellStyle name="输出" xfId="43" builtinId="21"/>
    <cellStyle name="计算" xfId="44" builtinId="22"/>
    <cellStyle name="计算 3 2" xfId="45"/>
    <cellStyle name="检查单元格" xfId="46" builtinId="23"/>
    <cellStyle name="常规 8 3" xfId="47"/>
    <cellStyle name="20% - 强调文字颜色 6" xfId="48" builtinId="50"/>
    <cellStyle name="检查单元格 3 3" xfId="49"/>
    <cellStyle name="强调文字颜色 2" xfId="50" builtinId="33"/>
    <cellStyle name="注释 2 3" xfId="51"/>
    <cellStyle name="链接单元格" xfId="52" builtinId="24"/>
    <cellStyle name="汇总" xfId="53" builtinId="25"/>
    <cellStyle name="差 2 3 2" xfId="54"/>
    <cellStyle name="差 3 4" xfId="55"/>
    <cellStyle name="好" xfId="56" builtinId="26"/>
    <cellStyle name="输出 3 3" xfId="57"/>
    <cellStyle name="适中" xfId="58" builtinId="28"/>
    <cellStyle name="常规 8 2" xfId="59"/>
    <cellStyle name="警告文本 3 2 2" xfId="60"/>
    <cellStyle name="20% - 强调文字颜色 5" xfId="61" builtinId="46"/>
    <cellStyle name="检查单元格 3 2" xfId="62"/>
    <cellStyle name="强调文字颜色 1" xfId="63" builtinId="29"/>
    <cellStyle name="链接单元格 3" xfId="64"/>
    <cellStyle name="20% - 强调文字颜色 1" xfId="65" builtinId="30"/>
    <cellStyle name="标题 5 4" xfId="66"/>
    <cellStyle name="汇总 3 3" xfId="67"/>
    <cellStyle name="计算 3 3 2" xfId="68"/>
    <cellStyle name="40% - 强调文字颜色 1" xfId="69" builtinId="31"/>
    <cellStyle name="链接单元格 4" xfId="70"/>
    <cellStyle name="输出 2" xfId="71"/>
    <cellStyle name="20% - 强调文字颜色 2" xfId="72" builtinId="34"/>
    <cellStyle name="汇总 3 4" xfId="73"/>
    <cellStyle name="40% - 强调文字颜色 2" xfId="74" builtinId="35"/>
    <cellStyle name="Hyperlink 2" xfId="75"/>
    <cellStyle name="检查单元格 3 4" xfId="76"/>
    <cellStyle name="强调文字颜色 3" xfId="77" builtinId="37"/>
    <cellStyle name="强调文字颜色 4" xfId="78" builtinId="41"/>
    <cellStyle name="标题 5 3 2" xfId="79"/>
    <cellStyle name="汇总 3 2 2" xfId="80"/>
    <cellStyle name="输出 4" xfId="81"/>
    <cellStyle name="20% - 强调文字颜色 4" xfId="82" builtinId="42"/>
    <cellStyle name="计算 3" xfId="83"/>
    <cellStyle name="40% - 强调文字颜色 4" xfId="84" builtinId="43"/>
    <cellStyle name="强调文字颜色 5" xfId="85" builtinId="45"/>
    <cellStyle name="计算 4" xfId="86"/>
    <cellStyle name="40% - 强调文字颜色 5" xfId="87" builtinId="47"/>
    <cellStyle name="标题 1 4 2" xfId="88"/>
    <cellStyle name="60% - 强调文字颜色 5" xfId="89" builtinId="48"/>
    <cellStyle name="强调文字颜色 6" xfId="90" builtinId="49"/>
    <cellStyle name="适中 2" xfId="91"/>
    <cellStyle name="输出 3 3 2" xfId="92"/>
    <cellStyle name="40% - 强调文字颜色 6" xfId="93" builtinId="51"/>
    <cellStyle name="60% - 强调文字颜色 6" xfId="94" builtinId="52"/>
    <cellStyle name="差 4 2" xfId="95"/>
    <cellStyle name="百分比 2 2" xfId="96"/>
    <cellStyle name="标题 1 2 3" xfId="97"/>
    <cellStyle name="标题 1 3" xfId="98"/>
    <cellStyle name="标题 1 2" xfId="99"/>
    <cellStyle name="百分比 4 2" xfId="100"/>
    <cellStyle name="百分比 3 2" xfId="101"/>
    <cellStyle name="标题 1 2 3 2" xfId="102"/>
    <cellStyle name="警告文本 4" xfId="103"/>
    <cellStyle name="百分比 3" xfId="104"/>
    <cellStyle name="标题 1 2 2" xfId="105"/>
    <cellStyle name="标题 1 2 2 2" xfId="106"/>
    <cellStyle name="标题 1 2 4" xfId="107"/>
    <cellStyle name="标题 1 3 2" xfId="108"/>
    <cellStyle name="汇总 3" xfId="109"/>
    <cellStyle name="标题 1 3 2 2" xfId="110"/>
    <cellStyle name="标题 5 3" xfId="111"/>
    <cellStyle name="汇总 3 2" xfId="112"/>
    <cellStyle name="标题 1 3 3" xfId="113"/>
    <cellStyle name="汇总 4" xfId="114"/>
    <cellStyle name="标题 1 3 3 2" xfId="115"/>
    <cellStyle name="标题 6 3" xfId="116"/>
    <cellStyle name="汇总 4 2" xfId="117"/>
    <cellStyle name="标题 1 3 4" xfId="118"/>
    <cellStyle name="标题 1 4" xfId="119"/>
    <cellStyle name="常规 13 2 2" xfId="120"/>
    <cellStyle name="标题 2 2" xfId="121"/>
    <cellStyle name="标题 2 2 2" xfId="122"/>
    <cellStyle name="标题 2 2 2 2" xfId="123"/>
    <cellStyle name="标题 2 2 3" xfId="124"/>
    <cellStyle name="好 3 2" xfId="125"/>
    <cellStyle name="标题 2 2 4" xfId="126"/>
    <cellStyle name="好 3 3" xfId="127"/>
    <cellStyle name="适中 2 2" xfId="128"/>
    <cellStyle name="标题 2 3" xfId="129"/>
    <cellStyle name="标题 2 3 2" xfId="130"/>
    <cellStyle name="常规 11" xfId="131"/>
    <cellStyle name="常规 16 3" xfId="132"/>
    <cellStyle name="标题 2 3 2 2" xfId="133"/>
    <cellStyle name="标题 2 3 3" xfId="134"/>
    <cellStyle name="常规 12" xfId="135"/>
    <cellStyle name="好 4 2" xfId="136"/>
    <cellStyle name="标题 2 3 3 2" xfId="137"/>
    <cellStyle name="好 4 2 2" xfId="138"/>
    <cellStyle name="标题 2 3 4" xfId="139"/>
    <cellStyle name="常规 13" xfId="140"/>
    <cellStyle name="好 4 3" xfId="141"/>
    <cellStyle name="适中 3 2" xfId="142"/>
    <cellStyle name="标题 2 4" xfId="143"/>
    <cellStyle name="标题 2 4 2" xfId="144"/>
    <cellStyle name="标题 3 2" xfId="145"/>
    <cellStyle name="常规 7 2 3" xfId="146"/>
    <cellStyle name="标题 3 2 2" xfId="147"/>
    <cellStyle name="标题 3 2 2 2" xfId="148"/>
    <cellStyle name="标题 3 2 3" xfId="149"/>
    <cellStyle name="标题 3 2 3 2" xfId="150"/>
    <cellStyle name="标题 3 2 4" xfId="151"/>
    <cellStyle name="标题 3 3" xfId="152"/>
    <cellStyle name="标题 3 3 2" xfId="153"/>
    <cellStyle name="标题 3 3 2 2" xfId="154"/>
    <cellStyle name="警告文本 2 4" xfId="155"/>
    <cellStyle name="标题 3 3 3" xfId="156"/>
    <cellStyle name="标题 3 3 3 2" xfId="157"/>
    <cellStyle name="警告文本 3 4" xfId="158"/>
    <cellStyle name="标题 3 3 4" xfId="159"/>
    <cellStyle name="标题 3 4" xfId="160"/>
    <cellStyle name="标题 3 4 2" xfId="161"/>
    <cellStyle name="警告文本 2 3" xfId="162"/>
    <cellStyle name="标题 4 2" xfId="163"/>
    <cellStyle name="解释性文本 2 2 2" xfId="164"/>
    <cellStyle name="标题 4 2 2" xfId="165"/>
    <cellStyle name="标题 4 2 2 2" xfId="166"/>
    <cellStyle name="常规 6 3" xfId="167"/>
    <cellStyle name="注释 3" xfId="168"/>
    <cellStyle name="标题 4 2 3" xfId="169"/>
    <cellStyle name="标题 4 2 4" xfId="170"/>
    <cellStyle name="标题 4 3" xfId="171"/>
    <cellStyle name="汇总 2 2" xfId="172"/>
    <cellStyle name="标题 4 3 2" xfId="173"/>
    <cellStyle name="汇总 2 2 2" xfId="174"/>
    <cellStyle name="标题 4 3 2 2" xfId="175"/>
    <cellStyle name="标题 4 3 3" xfId="176"/>
    <cellStyle name="警告文本 2 2 2" xfId="177"/>
    <cellStyle name="标题 4 3 3 2" xfId="178"/>
    <cellStyle name="标题 4 3 4" xfId="179"/>
    <cellStyle name="标题 4 4" xfId="180"/>
    <cellStyle name="汇总 2 3" xfId="181"/>
    <cellStyle name="计算 3 2 2" xfId="182"/>
    <cellStyle name="检查单元格 2" xfId="183"/>
    <cellStyle name="标题 4 4 2" xfId="184"/>
    <cellStyle name="汇总 2 3 2" xfId="185"/>
    <cellStyle name="检查单元格 2 2" xfId="186"/>
    <cellStyle name="标题 5" xfId="187"/>
    <cellStyle name="解释性文本 2 3" xfId="188"/>
    <cellStyle name="标题 5 2" xfId="189"/>
    <cellStyle name="解释性文本 2 3 2" xfId="190"/>
    <cellStyle name="标题 5 2 2" xfId="191"/>
    <cellStyle name="标题 6" xfId="192"/>
    <cellStyle name="解释性文本 2 4" xfId="193"/>
    <cellStyle name="标题 6 2" xfId="194"/>
    <cellStyle name="标题 6 2 2" xfId="195"/>
    <cellStyle name="标题 6 3 2" xfId="196"/>
    <cellStyle name="汇总 4 2 2" xfId="197"/>
    <cellStyle name="标题 6 4" xfId="198"/>
    <cellStyle name="汇总 4 3" xfId="199"/>
    <cellStyle name="标题 7" xfId="200"/>
    <cellStyle name="标题 7 2" xfId="201"/>
    <cellStyle name="常规 2 11" xfId="202"/>
    <cellStyle name="差 2" xfId="203"/>
    <cellStyle name="差 2 2" xfId="204"/>
    <cellStyle name="差 2 2 2" xfId="205"/>
    <cellStyle name="差 2 4" xfId="206"/>
    <cellStyle name="差 2 3" xfId="207"/>
    <cellStyle name="差 3" xfId="208"/>
    <cellStyle name="差 3 2" xfId="209"/>
    <cellStyle name="差 3 2 2" xfId="210"/>
    <cellStyle name="差 3 3" xfId="211"/>
    <cellStyle name="差 4 2 2" xfId="212"/>
    <cellStyle name="差 4 3" xfId="213"/>
    <cellStyle name="常规 10" xfId="214"/>
    <cellStyle name="常规 16 2" xfId="215"/>
    <cellStyle name="常规 10 2" xfId="216"/>
    <cellStyle name="常规 10 2 2" xfId="217"/>
    <cellStyle name="常规 2 7" xfId="218"/>
    <cellStyle name="常规 10 3" xfId="219"/>
    <cellStyle name="常规 13 2" xfId="220"/>
    <cellStyle name="适中 3 2 2" xfId="221"/>
    <cellStyle name="常规 13 3" xfId="222"/>
    <cellStyle name="常规 14" xfId="223"/>
    <cellStyle name="常规 2 10 2" xfId="224"/>
    <cellStyle name="适中 3 3" xfId="225"/>
    <cellStyle name="常规 14 2" xfId="226"/>
    <cellStyle name="常规 2 10 2 2" xfId="227"/>
    <cellStyle name="适中 3 3 2" xfId="228"/>
    <cellStyle name="常规 15" xfId="229"/>
    <cellStyle name="常规 2 10 3" xfId="230"/>
    <cellStyle name="适中 3 4" xfId="231"/>
    <cellStyle name="常规 15 2" xfId="232"/>
    <cellStyle name="常规 153" xfId="233"/>
    <cellStyle name="常规 153 2" xfId="234"/>
    <cellStyle name="超链接 3" xfId="235"/>
    <cellStyle name="常规 153 2 2" xfId="236"/>
    <cellStyle name="超链接 3 2" xfId="237"/>
    <cellStyle name="常规 153 3" xfId="238"/>
    <cellStyle name="常规 16" xfId="239"/>
    <cellStyle name="检查单元格 2 2 2" xfId="240"/>
    <cellStyle name="常规 17" xfId="241"/>
    <cellStyle name="注释 4 2" xfId="242"/>
    <cellStyle name="常规 17 2" xfId="243"/>
    <cellStyle name="注释 4 2 2" xfId="244"/>
    <cellStyle name="常规 2" xfId="245"/>
    <cellStyle name="常规 2 10" xfId="246"/>
    <cellStyle name="常规 2 11 2" xfId="247"/>
    <cellStyle name="常规 3 2 2 3" xfId="248"/>
    <cellStyle name="适中 4 3" xfId="249"/>
    <cellStyle name="常规 2 11 2 2" xfId="250"/>
    <cellStyle name="常规 2 11 3" xfId="251"/>
    <cellStyle name="常规 2 12" xfId="252"/>
    <cellStyle name="常规 2 12 2" xfId="253"/>
    <cellStyle name="常规 2 13" xfId="254"/>
    <cellStyle name="常规 2 13 2" xfId="255"/>
    <cellStyle name="常规 2 13 2 2" xfId="256"/>
    <cellStyle name="常规 2 13 3" xfId="257"/>
    <cellStyle name="常规 2 14" xfId="258"/>
    <cellStyle name="常规 2 14 2" xfId="259"/>
    <cellStyle name="常规 2 15" xfId="260"/>
    <cellStyle name="常规 2 15 2" xfId="261"/>
    <cellStyle name="适中 3" xfId="262"/>
    <cellStyle name="常规 2 16" xfId="263"/>
    <cellStyle name="常规 2 17" xfId="264"/>
    <cellStyle name="常规 2 17 2" xfId="265"/>
    <cellStyle name="常规 2 2" xfId="266"/>
    <cellStyle name="常规 2 2 2" xfId="267"/>
    <cellStyle name="常规 2 2 3" xfId="268"/>
    <cellStyle name="常规 2 2 3 2" xfId="269"/>
    <cellStyle name="常规 2 3" xfId="270"/>
    <cellStyle name="常规 2 9 2" xfId="271"/>
    <cellStyle name="输入 3 2" xfId="272"/>
    <cellStyle name="常规 2 3 2" xfId="273"/>
    <cellStyle name="常规 2 9 2 2" xfId="274"/>
    <cellStyle name="输入 3 2 2" xfId="275"/>
    <cellStyle name="常规 2 3 3" xfId="276"/>
    <cellStyle name="常规 2 9 2 3" xfId="277"/>
    <cellStyle name="常规 2 3 3 2" xfId="278"/>
    <cellStyle name="常规 2 4" xfId="279"/>
    <cellStyle name="常规 2 9 3" xfId="280"/>
    <cellStyle name="输入 3 3" xfId="281"/>
    <cellStyle name="常规 2 4 2" xfId="282"/>
    <cellStyle name="常规 2 9 3 2" xfId="283"/>
    <cellStyle name="输入 3 3 2" xfId="284"/>
    <cellStyle name="常规 2 4 2 2" xfId="285"/>
    <cellStyle name="常规 2 5" xfId="286"/>
    <cellStyle name="常规 2 9 4" xfId="287"/>
    <cellStyle name="输入 3 4" xfId="288"/>
    <cellStyle name="常规 2 6" xfId="289"/>
    <cellStyle name="常规 2 8" xfId="290"/>
    <cellStyle name="输入 2" xfId="291"/>
    <cellStyle name="常规 2 9" xfId="292"/>
    <cellStyle name="输入 3" xfId="293"/>
    <cellStyle name="常规 2 9 2 2 2" xfId="294"/>
    <cellStyle name="常规 3" xfId="295"/>
    <cellStyle name="输出 4 2" xfId="296"/>
    <cellStyle name="常规 3 2" xfId="297"/>
    <cellStyle name="输出 4 2 2" xfId="298"/>
    <cellStyle name="常规 3 2 2" xfId="299"/>
    <cellStyle name="适中 4" xfId="300"/>
    <cellStyle name="常规 3 2 2 2" xfId="301"/>
    <cellStyle name="适中 4 2" xfId="302"/>
    <cellStyle name="常规 3 2 2 2 2" xfId="303"/>
    <cellStyle name="适中 4 2 2" xfId="304"/>
    <cellStyle name="常规 3 2 3" xfId="305"/>
    <cellStyle name="常规 3 2 3 2" xfId="306"/>
    <cellStyle name="常规 3 2 4" xfId="307"/>
    <cellStyle name="常规 3 3" xfId="308"/>
    <cellStyle name="输入 4 2" xfId="309"/>
    <cellStyle name="常规 3 4" xfId="310"/>
    <cellStyle name="输入 4 3" xfId="311"/>
    <cellStyle name="常规 3 4 2" xfId="312"/>
    <cellStyle name="常规 3 5" xfId="313"/>
    <cellStyle name="常规 3 5 2" xfId="314"/>
    <cellStyle name="常规 3 6" xfId="315"/>
    <cellStyle name="常规 3 7" xfId="316"/>
    <cellStyle name="常规 3 7 2" xfId="317"/>
    <cellStyle name="常规 4" xfId="318"/>
    <cellStyle name="输出 4 3" xfId="319"/>
    <cellStyle name="常规 4 2" xfId="320"/>
    <cellStyle name="常规 4 2 2" xfId="321"/>
    <cellStyle name="常规 4 4" xfId="322"/>
    <cellStyle name="常规 4 2 2 2" xfId="323"/>
    <cellStyle name="常规 4 4 2" xfId="324"/>
    <cellStyle name="常规 6 4" xfId="325"/>
    <cellStyle name="注释 4" xfId="326"/>
    <cellStyle name="常规 4 2 3" xfId="327"/>
    <cellStyle name="常规 4 5" xfId="328"/>
    <cellStyle name="常规 4 3" xfId="329"/>
    <cellStyle name="常规 4 3 2" xfId="330"/>
    <cellStyle name="常规 5 4" xfId="331"/>
    <cellStyle name="常规 4 6" xfId="332"/>
    <cellStyle name="常规 4 6 2" xfId="333"/>
    <cellStyle name="常规 8 4" xfId="334"/>
    <cellStyle name="常规 4 7" xfId="335"/>
    <cellStyle name="常规 5" xfId="336"/>
    <cellStyle name="常规 5 3" xfId="337"/>
    <cellStyle name="常规 5 3 2" xfId="338"/>
    <cellStyle name="常规 6 2" xfId="339"/>
    <cellStyle name="注释 2" xfId="340"/>
    <cellStyle name="常规 6 2 2" xfId="341"/>
    <cellStyle name="注释 2 2" xfId="342"/>
    <cellStyle name="常规 6 3 2" xfId="343"/>
    <cellStyle name="注释 3 2" xfId="344"/>
    <cellStyle name="常规 7" xfId="345"/>
    <cellStyle name="常规 7 2" xfId="346"/>
    <cellStyle name="常规 7 2 2" xfId="347"/>
    <cellStyle name="常规 7 2 2 2" xfId="348"/>
    <cellStyle name="常规 7 3 2" xfId="349"/>
    <cellStyle name="常规 7 4" xfId="350"/>
    <cellStyle name="常规 8" xfId="351"/>
    <cellStyle name="警告文本 3 2" xfId="352"/>
    <cellStyle name="常规 8 2 2" xfId="353"/>
    <cellStyle name="常规 8 2 2 2" xfId="354"/>
    <cellStyle name="常规 8 2 3" xfId="355"/>
    <cellStyle name="常规 8 3 2" xfId="356"/>
    <cellStyle name="常规 9" xfId="357"/>
    <cellStyle name="警告文本 3 3" xfId="358"/>
    <cellStyle name="常规 9 2" xfId="359"/>
    <cellStyle name="警告文本 3 3 2" xfId="360"/>
    <cellStyle name="常规 9 2 2" xfId="361"/>
    <cellStyle name="常规 9 2 2 2" xfId="362"/>
    <cellStyle name="常规 9 2 3" xfId="363"/>
    <cellStyle name="常规 9 3" xfId="364"/>
    <cellStyle name="常规 9 3 2" xfId="365"/>
    <cellStyle name="常规 9 4" xfId="366"/>
    <cellStyle name="超链接 2" xfId="367"/>
    <cellStyle name="超链接 2 2" xfId="368"/>
    <cellStyle name="超链接 2 3" xfId="369"/>
    <cellStyle name="警告文本 4 2" xfId="370"/>
    <cellStyle name="好 2" xfId="371"/>
    <cellStyle name="好 2 2" xfId="372"/>
    <cellStyle name="好 2 2 2" xfId="373"/>
    <cellStyle name="好 2 3" xfId="374"/>
    <cellStyle name="计算 4 2" xfId="375"/>
    <cellStyle name="好 2 3 2" xfId="376"/>
    <cellStyle name="计算 4 2 2" xfId="377"/>
    <cellStyle name="好 2 4" xfId="378"/>
    <cellStyle name="计算 4 3" xfId="379"/>
    <cellStyle name="输入 2 3 2" xfId="380"/>
    <cellStyle name="好 3" xfId="381"/>
    <cellStyle name="好 3 3 2" xfId="382"/>
    <cellStyle name="适中 2 2 2" xfId="383"/>
    <cellStyle name="好 3 4" xfId="384"/>
    <cellStyle name="适中 2 3" xfId="385"/>
    <cellStyle name="好 4" xfId="386"/>
    <cellStyle name="汇总 2" xfId="387"/>
    <cellStyle name="汇总 2 4" xfId="388"/>
    <cellStyle name="检查单元格 3" xfId="389"/>
    <cellStyle name="汇总 3 3 2" xfId="390"/>
    <cellStyle name="计算 2 2" xfId="391"/>
    <cellStyle name="计算 2 2 2" xfId="392"/>
    <cellStyle name="计算 2 3" xfId="393"/>
    <cellStyle name="计算 2 3 2" xfId="394"/>
    <cellStyle name="计算 2 4" xfId="395"/>
    <cellStyle name="计算 3 3" xfId="396"/>
    <cellStyle name="输入 2 2 2" xfId="397"/>
    <cellStyle name="计算 3 4" xfId="398"/>
    <cellStyle name="检查单元格 2 3" xfId="399"/>
    <cellStyle name="警告文本 2 3 2" xfId="400"/>
    <cellStyle name="检查单元格 2 3 2" xfId="401"/>
    <cellStyle name="检查单元格 2 4" xfId="402"/>
    <cellStyle name="检查单元格 3 2 2" xfId="403"/>
    <cellStyle name="检查单元格 3 3 2" xfId="404"/>
    <cellStyle name="检查单元格 4" xfId="405"/>
    <cellStyle name="检查单元格 4 2" xfId="406"/>
    <cellStyle name="解释性文本 2" xfId="407"/>
    <cellStyle name="解释性文本 3" xfId="408"/>
    <cellStyle name="适中 2 3 2" xfId="409"/>
    <cellStyle name="解释性文本 3 2" xfId="410"/>
    <cellStyle name="解释性文本 3 2 2" xfId="411"/>
    <cellStyle name="解释性文本 3 3" xfId="412"/>
    <cellStyle name="解释性文本 3 3 2" xfId="413"/>
    <cellStyle name="解释性文本 3 4" xfId="414"/>
    <cellStyle name="解释性文本 4" xfId="415"/>
    <cellStyle name="解释性文本 4 2" xfId="416"/>
    <cellStyle name="解释性文本 4 2 2" xfId="417"/>
    <cellStyle name="解释性文本 4 3" xfId="418"/>
    <cellStyle name="警告文本 2" xfId="419"/>
    <cellStyle name="警告文本 2 2" xfId="420"/>
    <cellStyle name="警告文本 3" xfId="421"/>
    <cellStyle name="警告文本 4 2 2" xfId="422"/>
    <cellStyle name="警告文本 4 3" xfId="423"/>
    <cellStyle name="链接单元格 2" xfId="424"/>
    <cellStyle name="注释 2 3 2" xfId="425"/>
    <cellStyle name="链接单元格 2 2" xfId="426"/>
    <cellStyle name="链接单元格 2 2 2" xfId="427"/>
    <cellStyle name="链接单元格 2 3" xfId="428"/>
    <cellStyle name="链接单元格 2 3 2" xfId="429"/>
    <cellStyle name="链接单元格 2 4" xfId="430"/>
    <cellStyle name="链接单元格 3 2" xfId="431"/>
    <cellStyle name="链接单元格 3 2 2" xfId="432"/>
    <cellStyle name="链接单元格 3 3" xfId="433"/>
    <cellStyle name="链接单元格 3 3 2" xfId="434"/>
    <cellStyle name="链接单元格 3 4" xfId="435"/>
    <cellStyle name="链接单元格 4 2" xfId="436"/>
    <cellStyle name="输出 2 2" xfId="437"/>
    <cellStyle name="链接单元格 4 2 2" xfId="438"/>
    <cellStyle name="输出 2 2 2" xfId="439"/>
    <cellStyle name="链接单元格 4 3" xfId="440"/>
    <cellStyle name="输出 2 3" xfId="441"/>
    <cellStyle name="适中 2 4" xfId="442"/>
    <cellStyle name="输出 2 3 2" xfId="443"/>
    <cellStyle name="输出 2 4" xfId="444"/>
    <cellStyle name="输出 3 2" xfId="445"/>
    <cellStyle name="输出 3 2 2" xfId="446"/>
    <cellStyle name="输出 3 4" xfId="447"/>
    <cellStyle name="输入 2 2" xfId="448"/>
    <cellStyle name="输入 2 3" xfId="449"/>
    <cellStyle name="输入 2 4" xfId="450"/>
    <cellStyle name="输入 4" xfId="451"/>
    <cellStyle name="输入 4 2 2" xfId="452"/>
    <cellStyle name="注释 2 2 2" xfId="453"/>
    <cellStyle name="注释 2 4" xfId="454"/>
    <cellStyle name="注释 3 3" xfId="455"/>
    <cellStyle name="注释 3 3 2" xfId="456"/>
    <cellStyle name="注释 3 4" xfId="457"/>
    <cellStyle name="注释 4 3" xfId="458"/>
    <cellStyle name="常规 2 2 3 2 2" xfId="459"/>
    <cellStyle name="常规 2 3 3 2 2" xfId="460"/>
    <cellStyle name="常规 2 3 9" xfId="4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abSelected="1" workbookViewId="0">
      <selection activeCell="F18" sqref="F18"/>
    </sheetView>
  </sheetViews>
  <sheetFormatPr defaultColWidth="9" defaultRowHeight="14.25" outlineLevelCol="5"/>
  <cols>
    <col min="2" max="2" width="10.375" style="2" customWidth="1"/>
    <col min="3" max="3" width="10.125"/>
    <col min="4" max="4" width="13.125" customWidth="1"/>
    <col min="5" max="5" width="9.125" style="2"/>
  </cols>
  <sheetData>
    <row r="1" s="1" customFormat="1" ht="15" customHeigh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6" t="s">
        <v>5</v>
      </c>
    </row>
    <row r="2" s="1" customFormat="1" ht="15" customHeight="1" spans="1:6">
      <c r="A2" s="7">
        <v>1</v>
      </c>
      <c r="B2" s="8" t="s">
        <v>6</v>
      </c>
      <c r="C2" s="8" t="s">
        <v>7</v>
      </c>
      <c r="D2" s="9" t="s">
        <v>8</v>
      </c>
      <c r="E2" s="10">
        <v>1000</v>
      </c>
      <c r="F2" s="7" t="s">
        <v>9</v>
      </c>
    </row>
    <row r="3" spans="1:6">
      <c r="A3" s="7">
        <v>2</v>
      </c>
      <c r="B3" s="8" t="s">
        <v>10</v>
      </c>
      <c r="C3" s="8" t="s">
        <v>11</v>
      </c>
      <c r="D3" s="9" t="s">
        <v>8</v>
      </c>
      <c r="E3" s="10">
        <v>1000</v>
      </c>
      <c r="F3" s="7" t="s">
        <v>9</v>
      </c>
    </row>
    <row r="4" spans="1:6">
      <c r="A4" s="7">
        <v>3</v>
      </c>
      <c r="B4" s="8" t="s">
        <v>12</v>
      </c>
      <c r="C4" s="8" t="s">
        <v>13</v>
      </c>
      <c r="D4" s="9" t="s">
        <v>8</v>
      </c>
      <c r="E4" s="10">
        <v>1000</v>
      </c>
      <c r="F4" s="7" t="s">
        <v>9</v>
      </c>
    </row>
    <row r="5" spans="1:6">
      <c r="A5" s="7">
        <v>4</v>
      </c>
      <c r="B5" s="8" t="s">
        <v>14</v>
      </c>
      <c r="C5" s="8" t="s">
        <v>15</v>
      </c>
      <c r="D5" s="9" t="s">
        <v>16</v>
      </c>
      <c r="E5" s="10">
        <v>500</v>
      </c>
      <c r="F5" s="7" t="s">
        <v>9</v>
      </c>
    </row>
    <row r="6" spans="1:6">
      <c r="A6" s="7">
        <v>5</v>
      </c>
      <c r="B6" s="8" t="s">
        <v>17</v>
      </c>
      <c r="C6" s="8" t="s">
        <v>18</v>
      </c>
      <c r="D6" s="9" t="s">
        <v>16</v>
      </c>
      <c r="E6" s="10">
        <v>500</v>
      </c>
      <c r="F6" s="7" t="s">
        <v>9</v>
      </c>
    </row>
    <row r="7" spans="1:6">
      <c r="A7" s="7">
        <v>6</v>
      </c>
      <c r="B7" s="8" t="s">
        <v>19</v>
      </c>
      <c r="C7" s="8" t="s">
        <v>20</v>
      </c>
      <c r="D7" s="9" t="s">
        <v>16</v>
      </c>
      <c r="E7" s="10">
        <v>500</v>
      </c>
      <c r="F7" s="7" t="s">
        <v>9</v>
      </c>
    </row>
    <row r="8" spans="1:6">
      <c r="A8" s="7">
        <v>7</v>
      </c>
      <c r="B8" s="8" t="s">
        <v>21</v>
      </c>
      <c r="C8" s="8" t="s">
        <v>22</v>
      </c>
      <c r="D8" s="9" t="s">
        <v>16</v>
      </c>
      <c r="E8" s="10">
        <v>500</v>
      </c>
      <c r="F8" s="7" t="s">
        <v>9</v>
      </c>
    </row>
    <row r="9" spans="1:6">
      <c r="A9" s="7">
        <v>8</v>
      </c>
      <c r="B9" s="8" t="s">
        <v>23</v>
      </c>
      <c r="C9" s="8" t="s">
        <v>24</v>
      </c>
      <c r="D9" s="9" t="s">
        <v>16</v>
      </c>
      <c r="E9" s="10">
        <v>500</v>
      </c>
      <c r="F9" s="7" t="s">
        <v>9</v>
      </c>
    </row>
    <row r="10" spans="1:6">
      <c r="A10" s="7">
        <v>9</v>
      </c>
      <c r="B10" s="8" t="s">
        <v>25</v>
      </c>
      <c r="C10" s="8" t="s">
        <v>26</v>
      </c>
      <c r="D10" s="9" t="s">
        <v>16</v>
      </c>
      <c r="E10" s="10">
        <v>500</v>
      </c>
      <c r="F10" s="7" t="s">
        <v>9</v>
      </c>
    </row>
    <row r="11" spans="1:6">
      <c r="A11" s="7">
        <v>10</v>
      </c>
      <c r="B11" s="8" t="s">
        <v>27</v>
      </c>
      <c r="C11" s="8" t="s">
        <v>28</v>
      </c>
      <c r="D11" s="9" t="s">
        <v>16</v>
      </c>
      <c r="E11" s="10">
        <v>500</v>
      </c>
      <c r="F11" s="7" t="s">
        <v>9</v>
      </c>
    </row>
    <row r="12" spans="1:6">
      <c r="A12" s="7">
        <v>11</v>
      </c>
      <c r="B12" s="8" t="s">
        <v>29</v>
      </c>
      <c r="C12" s="8" t="s">
        <v>30</v>
      </c>
      <c r="D12" s="9" t="s">
        <v>31</v>
      </c>
      <c r="E12" s="10">
        <v>250</v>
      </c>
      <c r="F12" s="7" t="s">
        <v>9</v>
      </c>
    </row>
    <row r="13" spans="1:6">
      <c r="A13" s="7">
        <v>12</v>
      </c>
      <c r="B13" s="8" t="s">
        <v>32</v>
      </c>
      <c r="C13" s="8" t="s">
        <v>33</v>
      </c>
      <c r="D13" s="9" t="s">
        <v>31</v>
      </c>
      <c r="E13" s="10">
        <v>250</v>
      </c>
      <c r="F13" s="7" t="s">
        <v>9</v>
      </c>
    </row>
    <row r="14" spans="1:6">
      <c r="A14" s="7">
        <v>13</v>
      </c>
      <c r="B14" s="8" t="s">
        <v>34</v>
      </c>
      <c r="C14" s="8" t="s">
        <v>35</v>
      </c>
      <c r="D14" s="9" t="s">
        <v>31</v>
      </c>
      <c r="E14" s="10">
        <v>250</v>
      </c>
      <c r="F14" s="7" t="s">
        <v>9</v>
      </c>
    </row>
    <row r="15" spans="1:6">
      <c r="A15" s="7">
        <v>14</v>
      </c>
      <c r="B15" s="8" t="s">
        <v>36</v>
      </c>
      <c r="C15" s="8" t="s">
        <v>37</v>
      </c>
      <c r="D15" s="9" t="s">
        <v>31</v>
      </c>
      <c r="E15" s="10">
        <v>250</v>
      </c>
      <c r="F15" s="7" t="s">
        <v>9</v>
      </c>
    </row>
    <row r="16" spans="1:6">
      <c r="A16" s="7">
        <v>15</v>
      </c>
      <c r="B16" s="8" t="s">
        <v>38</v>
      </c>
      <c r="C16" s="8" t="s">
        <v>39</v>
      </c>
      <c r="D16" s="9" t="s">
        <v>31</v>
      </c>
      <c r="E16" s="10">
        <v>250</v>
      </c>
      <c r="F16" s="7" t="s">
        <v>9</v>
      </c>
    </row>
    <row r="17" spans="1:6">
      <c r="A17" s="7">
        <v>16</v>
      </c>
      <c r="B17" s="8" t="s">
        <v>40</v>
      </c>
      <c r="C17" s="8" t="s">
        <v>41</v>
      </c>
      <c r="D17" s="9" t="s">
        <v>31</v>
      </c>
      <c r="E17" s="10">
        <v>250</v>
      </c>
      <c r="F17" s="7" t="s">
        <v>9</v>
      </c>
    </row>
    <row r="18" spans="1:6">
      <c r="A18" s="7">
        <v>17</v>
      </c>
      <c r="B18" s="8" t="s">
        <v>42</v>
      </c>
      <c r="C18" s="8" t="s">
        <v>43</v>
      </c>
      <c r="D18" s="9" t="s">
        <v>31</v>
      </c>
      <c r="E18" s="10">
        <v>250</v>
      </c>
      <c r="F18" s="7" t="s">
        <v>9</v>
      </c>
    </row>
    <row r="19" spans="1:6">
      <c r="A19" s="7">
        <v>18</v>
      </c>
      <c r="B19" s="8" t="s">
        <v>44</v>
      </c>
      <c r="C19" s="8" t="s">
        <v>45</v>
      </c>
      <c r="D19" s="9" t="s">
        <v>31</v>
      </c>
      <c r="E19" s="10">
        <v>250</v>
      </c>
      <c r="F19" s="7" t="s">
        <v>9</v>
      </c>
    </row>
    <row r="20" spans="1:6">
      <c r="A20" s="7">
        <v>19</v>
      </c>
      <c r="B20" s="8" t="s">
        <v>46</v>
      </c>
      <c r="C20" s="8" t="s">
        <v>47</v>
      </c>
      <c r="D20" s="9" t="s">
        <v>31</v>
      </c>
      <c r="E20" s="10">
        <v>250</v>
      </c>
      <c r="F20" s="7" t="s">
        <v>9</v>
      </c>
    </row>
    <row r="21" spans="1:6">
      <c r="A21" s="7">
        <v>20</v>
      </c>
      <c r="B21" s="8" t="s">
        <v>48</v>
      </c>
      <c r="C21" s="8" t="s">
        <v>49</v>
      </c>
      <c r="D21" s="9" t="s">
        <v>31</v>
      </c>
      <c r="E21" s="10">
        <v>250</v>
      </c>
      <c r="F21" s="7" t="s">
        <v>9</v>
      </c>
    </row>
    <row r="22" spans="1:6">
      <c r="A22" s="7">
        <v>21</v>
      </c>
      <c r="B22" s="8" t="s">
        <v>50</v>
      </c>
      <c r="C22" s="8" t="s">
        <v>51</v>
      </c>
      <c r="D22" s="9" t="s">
        <v>8</v>
      </c>
      <c r="E22" s="10">
        <v>1000</v>
      </c>
      <c r="F22" s="7" t="s">
        <v>9</v>
      </c>
    </row>
    <row r="23" spans="1:6">
      <c r="A23" s="7">
        <v>22</v>
      </c>
      <c r="B23" s="8" t="s">
        <v>52</v>
      </c>
      <c r="C23" s="8" t="s">
        <v>53</v>
      </c>
      <c r="D23" s="9" t="s">
        <v>16</v>
      </c>
      <c r="E23" s="10">
        <v>500</v>
      </c>
      <c r="F23" s="7" t="s">
        <v>9</v>
      </c>
    </row>
    <row r="24" spans="1:6">
      <c r="A24" s="7">
        <v>23</v>
      </c>
      <c r="B24" s="8" t="s">
        <v>54</v>
      </c>
      <c r="C24" s="8" t="s">
        <v>55</v>
      </c>
      <c r="D24" s="9" t="s">
        <v>16</v>
      </c>
      <c r="E24" s="10">
        <v>500</v>
      </c>
      <c r="F24" s="7" t="s">
        <v>9</v>
      </c>
    </row>
    <row r="25" spans="1:6">
      <c r="A25" s="7">
        <v>24</v>
      </c>
      <c r="B25" s="8" t="s">
        <v>56</v>
      </c>
      <c r="C25" s="8" t="s">
        <v>57</v>
      </c>
      <c r="D25" s="9" t="s">
        <v>31</v>
      </c>
      <c r="E25" s="10">
        <v>250</v>
      </c>
      <c r="F25" s="7" t="s">
        <v>9</v>
      </c>
    </row>
    <row r="26" spans="1:6">
      <c r="A26" s="7">
        <v>25</v>
      </c>
      <c r="B26" s="8" t="s">
        <v>58</v>
      </c>
      <c r="C26" s="8" t="s">
        <v>59</v>
      </c>
      <c r="D26" s="9" t="s">
        <v>31</v>
      </c>
      <c r="E26" s="10">
        <v>250</v>
      </c>
      <c r="F26" s="7" t="s">
        <v>9</v>
      </c>
    </row>
    <row r="27" spans="1:6">
      <c r="A27" s="7">
        <v>26</v>
      </c>
      <c r="B27" s="8" t="s">
        <v>60</v>
      </c>
      <c r="C27" s="8" t="s">
        <v>61</v>
      </c>
      <c r="D27" s="9" t="s">
        <v>8</v>
      </c>
      <c r="E27" s="10">
        <v>1000</v>
      </c>
      <c r="F27" s="7" t="s">
        <v>9</v>
      </c>
    </row>
    <row r="28" spans="1:6">
      <c r="A28" s="7">
        <v>27</v>
      </c>
      <c r="B28" s="8" t="s">
        <v>62</v>
      </c>
      <c r="C28" s="8" t="s">
        <v>63</v>
      </c>
      <c r="D28" s="9" t="s">
        <v>16</v>
      </c>
      <c r="E28" s="10">
        <v>500</v>
      </c>
      <c r="F28" s="7" t="s">
        <v>9</v>
      </c>
    </row>
    <row r="29" spans="1:6">
      <c r="A29" s="7">
        <v>28</v>
      </c>
      <c r="B29" s="8" t="s">
        <v>64</v>
      </c>
      <c r="C29" s="8" t="s">
        <v>65</v>
      </c>
      <c r="D29" s="9" t="s">
        <v>16</v>
      </c>
      <c r="E29" s="10">
        <v>500</v>
      </c>
      <c r="F29" s="7" t="s">
        <v>9</v>
      </c>
    </row>
    <row r="30" spans="1:6">
      <c r="A30" s="7">
        <v>29</v>
      </c>
      <c r="B30" s="8" t="s">
        <v>66</v>
      </c>
      <c r="C30" s="8" t="s">
        <v>67</v>
      </c>
      <c r="D30" s="9" t="s">
        <v>31</v>
      </c>
      <c r="E30" s="10">
        <v>250</v>
      </c>
      <c r="F30" s="7" t="s">
        <v>9</v>
      </c>
    </row>
    <row r="31" spans="1:6">
      <c r="A31" s="7">
        <v>30</v>
      </c>
      <c r="B31" s="8" t="s">
        <v>68</v>
      </c>
      <c r="C31" s="8" t="s">
        <v>69</v>
      </c>
      <c r="D31" s="9" t="s">
        <v>31</v>
      </c>
      <c r="E31" s="10">
        <v>250</v>
      </c>
      <c r="F31" s="7" t="s">
        <v>9</v>
      </c>
    </row>
    <row r="32" spans="1:6">
      <c r="A32" s="7">
        <v>31</v>
      </c>
      <c r="B32" s="8" t="s">
        <v>70</v>
      </c>
      <c r="C32" s="8" t="s">
        <v>71</v>
      </c>
      <c r="D32" s="9" t="s">
        <v>31</v>
      </c>
      <c r="E32" s="10">
        <v>250</v>
      </c>
      <c r="F32" s="7" t="s">
        <v>9</v>
      </c>
    </row>
    <row r="33" spans="1:6">
      <c r="A33" s="7">
        <v>32</v>
      </c>
      <c r="B33" s="8" t="s">
        <v>72</v>
      </c>
      <c r="C33" s="8" t="s">
        <v>73</v>
      </c>
      <c r="D33" s="9" t="s">
        <v>74</v>
      </c>
      <c r="E33" s="10">
        <v>100</v>
      </c>
      <c r="F33" s="7" t="s">
        <v>9</v>
      </c>
    </row>
    <row r="34" spans="1:6">
      <c r="A34" s="7">
        <v>33</v>
      </c>
      <c r="B34" s="8" t="s">
        <v>75</v>
      </c>
      <c r="C34" s="8" t="s">
        <v>76</v>
      </c>
      <c r="D34" s="9" t="s">
        <v>74</v>
      </c>
      <c r="E34" s="10">
        <v>100</v>
      </c>
      <c r="F34" s="7" t="s">
        <v>9</v>
      </c>
    </row>
    <row r="35" spans="1:6">
      <c r="A35" s="7">
        <v>34</v>
      </c>
      <c r="B35" s="8">
        <v>170230128</v>
      </c>
      <c r="C35" s="8" t="s">
        <v>77</v>
      </c>
      <c r="D35" s="9" t="s">
        <v>74</v>
      </c>
      <c r="E35" s="10">
        <v>100</v>
      </c>
      <c r="F35" s="7" t="s">
        <v>9</v>
      </c>
    </row>
    <row r="36" spans="1:6">
      <c r="A36" s="7">
        <v>35</v>
      </c>
      <c r="B36" s="8" t="s">
        <v>78</v>
      </c>
      <c r="C36" s="8" t="s">
        <v>79</v>
      </c>
      <c r="D36" s="9" t="s">
        <v>74</v>
      </c>
      <c r="E36" s="10">
        <v>100</v>
      </c>
      <c r="F36" s="7" t="s">
        <v>9</v>
      </c>
    </row>
    <row r="37" spans="1:6">
      <c r="A37" s="7">
        <v>36</v>
      </c>
      <c r="B37" s="8">
        <v>170230209</v>
      </c>
      <c r="C37" s="8" t="s">
        <v>80</v>
      </c>
      <c r="D37" s="9" t="s">
        <v>74</v>
      </c>
      <c r="E37" s="10">
        <v>100</v>
      </c>
      <c r="F37" s="7" t="s">
        <v>9</v>
      </c>
    </row>
    <row r="38" spans="1:6">
      <c r="A38" s="7">
        <v>37</v>
      </c>
      <c r="B38" s="8">
        <v>170230211</v>
      </c>
      <c r="C38" s="8" t="s">
        <v>81</v>
      </c>
      <c r="D38" s="9" t="s">
        <v>74</v>
      </c>
      <c r="E38" s="10">
        <v>100</v>
      </c>
      <c r="F38" s="7" t="s">
        <v>9</v>
      </c>
    </row>
    <row r="39" spans="1:6">
      <c r="A39" s="7">
        <v>38</v>
      </c>
      <c r="B39" s="8">
        <v>170230313</v>
      </c>
      <c r="C39" s="8" t="s">
        <v>82</v>
      </c>
      <c r="D39" s="9" t="s">
        <v>74</v>
      </c>
      <c r="E39" s="10">
        <v>100</v>
      </c>
      <c r="F39" s="7" t="s">
        <v>9</v>
      </c>
    </row>
    <row r="40" spans="1:6">
      <c r="A40" s="7">
        <v>39</v>
      </c>
      <c r="B40" s="8">
        <v>170230320</v>
      </c>
      <c r="C40" s="8" t="s">
        <v>83</v>
      </c>
      <c r="D40" s="9" t="s">
        <v>74</v>
      </c>
      <c r="E40" s="10">
        <v>100</v>
      </c>
      <c r="F40" s="7" t="s">
        <v>9</v>
      </c>
    </row>
    <row r="41" spans="1:6">
      <c r="A41" s="7">
        <v>40</v>
      </c>
      <c r="B41" s="8" t="s">
        <v>84</v>
      </c>
      <c r="C41" s="8" t="s">
        <v>85</v>
      </c>
      <c r="D41" s="9" t="s">
        <v>74</v>
      </c>
      <c r="E41" s="10">
        <v>100</v>
      </c>
      <c r="F41" s="7" t="s">
        <v>9</v>
      </c>
    </row>
    <row r="42" spans="1:6">
      <c r="A42" s="7">
        <v>41</v>
      </c>
      <c r="B42" s="8">
        <v>170170419</v>
      </c>
      <c r="C42" s="8" t="s">
        <v>86</v>
      </c>
      <c r="D42" s="9" t="s">
        <v>74</v>
      </c>
      <c r="E42" s="10">
        <v>100</v>
      </c>
      <c r="F42" s="7" t="s">
        <v>9</v>
      </c>
    </row>
    <row r="43" spans="1:6">
      <c r="A43" s="7">
        <v>42</v>
      </c>
      <c r="B43" s="8" t="s">
        <v>87</v>
      </c>
      <c r="C43" s="8" t="s">
        <v>88</v>
      </c>
      <c r="D43" s="9" t="s">
        <v>74</v>
      </c>
      <c r="E43" s="10">
        <v>100</v>
      </c>
      <c r="F43" s="7" t="s">
        <v>9</v>
      </c>
    </row>
    <row r="44" spans="1:6">
      <c r="A44" s="7">
        <v>43</v>
      </c>
      <c r="B44" s="8">
        <v>170170108</v>
      </c>
      <c r="C44" s="8" t="s">
        <v>89</v>
      </c>
      <c r="D44" s="9" t="s">
        <v>74</v>
      </c>
      <c r="E44" s="10">
        <v>100</v>
      </c>
      <c r="F44" s="7" t="s">
        <v>9</v>
      </c>
    </row>
    <row r="45" spans="1:6">
      <c r="A45" s="7">
        <v>44</v>
      </c>
      <c r="B45" s="8" t="s">
        <v>90</v>
      </c>
      <c r="C45" s="8" t="s">
        <v>91</v>
      </c>
      <c r="D45" s="9" t="s">
        <v>74</v>
      </c>
      <c r="E45" s="10">
        <v>100</v>
      </c>
      <c r="F45" s="7" t="s">
        <v>9</v>
      </c>
    </row>
    <row r="46" spans="1:6">
      <c r="A46" s="7">
        <v>45</v>
      </c>
      <c r="B46" s="8" t="s">
        <v>92</v>
      </c>
      <c r="C46" s="8" t="s">
        <v>93</v>
      </c>
      <c r="D46" s="9" t="s">
        <v>74</v>
      </c>
      <c r="E46" s="10">
        <v>100</v>
      </c>
      <c r="F46" s="7" t="s">
        <v>9</v>
      </c>
    </row>
    <row r="47" spans="1:6">
      <c r="A47" s="7">
        <v>46</v>
      </c>
      <c r="B47" s="8" t="s">
        <v>94</v>
      </c>
      <c r="C47" s="8" t="s">
        <v>95</v>
      </c>
      <c r="D47" s="9" t="s">
        <v>74</v>
      </c>
      <c r="E47" s="10">
        <v>100</v>
      </c>
      <c r="F47" s="7" t="s">
        <v>9</v>
      </c>
    </row>
    <row r="48" spans="1:6">
      <c r="A48" s="7">
        <v>47</v>
      </c>
      <c r="B48" s="8" t="s">
        <v>96</v>
      </c>
      <c r="C48" s="8" t="s">
        <v>97</v>
      </c>
      <c r="D48" s="9" t="s">
        <v>74</v>
      </c>
      <c r="E48" s="10">
        <v>100</v>
      </c>
      <c r="F48" s="7" t="s">
        <v>9</v>
      </c>
    </row>
    <row r="49" spans="1:6">
      <c r="A49" s="7">
        <v>48</v>
      </c>
      <c r="B49" s="8">
        <v>2191700204</v>
      </c>
      <c r="C49" s="8" t="s">
        <v>98</v>
      </c>
      <c r="D49" s="9" t="s">
        <v>8</v>
      </c>
      <c r="E49" s="10">
        <v>1000</v>
      </c>
      <c r="F49" s="7" t="s">
        <v>9</v>
      </c>
    </row>
    <row r="50" spans="1:6">
      <c r="A50" s="7">
        <v>49</v>
      </c>
      <c r="B50" s="8">
        <v>2191700125</v>
      </c>
      <c r="C50" s="8" t="s">
        <v>99</v>
      </c>
      <c r="D50" s="9" t="s">
        <v>8</v>
      </c>
      <c r="E50" s="10">
        <v>1000</v>
      </c>
      <c r="F50" s="7" t="s">
        <v>9</v>
      </c>
    </row>
    <row r="51" spans="1:6">
      <c r="A51" s="7">
        <v>50</v>
      </c>
      <c r="B51" s="8">
        <v>2191700227</v>
      </c>
      <c r="C51" s="8" t="s">
        <v>100</v>
      </c>
      <c r="D51" s="9" t="s">
        <v>16</v>
      </c>
      <c r="E51" s="10">
        <v>500</v>
      </c>
      <c r="F51" s="7" t="s">
        <v>9</v>
      </c>
    </row>
    <row r="52" spans="1:6">
      <c r="A52" s="7">
        <v>51</v>
      </c>
      <c r="B52" s="8">
        <v>2191700101</v>
      </c>
      <c r="C52" s="8" t="s">
        <v>101</v>
      </c>
      <c r="D52" s="9" t="s">
        <v>16</v>
      </c>
      <c r="E52" s="10">
        <v>500</v>
      </c>
      <c r="F52" s="7" t="s">
        <v>9</v>
      </c>
    </row>
    <row r="53" spans="1:6">
      <c r="A53" s="7">
        <v>52</v>
      </c>
      <c r="B53" s="8">
        <v>2191700206</v>
      </c>
      <c r="C53" s="8" t="s">
        <v>102</v>
      </c>
      <c r="D53" s="9" t="s">
        <v>16</v>
      </c>
      <c r="E53" s="10">
        <v>500</v>
      </c>
      <c r="F53" s="7" t="s">
        <v>9</v>
      </c>
    </row>
    <row r="54" spans="1:6">
      <c r="A54" s="7">
        <v>53</v>
      </c>
      <c r="B54" s="8">
        <v>2191700228</v>
      </c>
      <c r="C54" s="8" t="s">
        <v>103</v>
      </c>
      <c r="D54" s="9" t="s">
        <v>16</v>
      </c>
      <c r="E54" s="10">
        <v>500</v>
      </c>
      <c r="F54" s="7" t="s">
        <v>9</v>
      </c>
    </row>
    <row r="55" spans="1:6">
      <c r="A55" s="7">
        <v>54</v>
      </c>
      <c r="B55" s="8">
        <v>2191700109</v>
      </c>
      <c r="C55" s="8" t="s">
        <v>104</v>
      </c>
      <c r="D55" s="9" t="s">
        <v>31</v>
      </c>
      <c r="E55" s="10">
        <v>250</v>
      </c>
      <c r="F55" s="7" t="s">
        <v>9</v>
      </c>
    </row>
    <row r="56" spans="1:6">
      <c r="A56" s="7">
        <v>55</v>
      </c>
      <c r="B56" s="8">
        <v>2191700115</v>
      </c>
      <c r="C56" s="8" t="s">
        <v>105</v>
      </c>
      <c r="D56" s="9" t="s">
        <v>31</v>
      </c>
      <c r="E56" s="10">
        <v>250</v>
      </c>
      <c r="F56" s="7" t="s">
        <v>9</v>
      </c>
    </row>
    <row r="57" spans="1:6">
      <c r="A57" s="7">
        <v>56</v>
      </c>
      <c r="B57" s="8">
        <v>2191700113</v>
      </c>
      <c r="C57" s="8" t="s">
        <v>106</v>
      </c>
      <c r="D57" s="9" t="s">
        <v>31</v>
      </c>
      <c r="E57" s="10">
        <v>250</v>
      </c>
      <c r="F57" s="7" t="s">
        <v>9</v>
      </c>
    </row>
    <row r="58" spans="1:6">
      <c r="A58" s="7">
        <v>57</v>
      </c>
      <c r="B58" s="8">
        <v>2191700218</v>
      </c>
      <c r="C58" s="8" t="s">
        <v>107</v>
      </c>
      <c r="D58" s="9" t="s">
        <v>31</v>
      </c>
      <c r="E58" s="10">
        <v>250</v>
      </c>
      <c r="F58" s="7" t="s">
        <v>9</v>
      </c>
    </row>
    <row r="59" spans="1:6">
      <c r="A59" s="7">
        <v>58</v>
      </c>
      <c r="B59" s="8">
        <v>2191700224</v>
      </c>
      <c r="C59" s="8" t="s">
        <v>108</v>
      </c>
      <c r="D59" s="9" t="s">
        <v>31</v>
      </c>
      <c r="E59" s="10">
        <v>250</v>
      </c>
      <c r="F59" s="7" t="s">
        <v>9</v>
      </c>
    </row>
    <row r="60" spans="1:6">
      <c r="A60" s="7">
        <v>59</v>
      </c>
      <c r="B60" s="8">
        <v>2191700119</v>
      </c>
      <c r="C60" s="8" t="s">
        <v>109</v>
      </c>
      <c r="D60" s="9" t="s">
        <v>31</v>
      </c>
      <c r="E60" s="10">
        <v>250</v>
      </c>
      <c r="F60" s="7" t="s">
        <v>9</v>
      </c>
    </row>
    <row r="61" spans="1:6">
      <c r="A61" s="7">
        <v>60</v>
      </c>
      <c r="B61" s="8">
        <v>2191710101</v>
      </c>
      <c r="C61" s="8" t="s">
        <v>110</v>
      </c>
      <c r="D61" s="9" t="s">
        <v>8</v>
      </c>
      <c r="E61" s="10">
        <v>1000</v>
      </c>
      <c r="F61" s="7" t="s">
        <v>9</v>
      </c>
    </row>
    <row r="62" spans="1:6">
      <c r="A62" s="7">
        <v>61</v>
      </c>
      <c r="B62" s="8">
        <v>2191710210</v>
      </c>
      <c r="C62" s="8" t="s">
        <v>111</v>
      </c>
      <c r="D62" s="9" t="s">
        <v>8</v>
      </c>
      <c r="E62" s="10">
        <v>1000</v>
      </c>
      <c r="F62" s="7" t="s">
        <v>9</v>
      </c>
    </row>
    <row r="63" spans="1:6">
      <c r="A63" s="7">
        <v>62</v>
      </c>
      <c r="B63" s="8">
        <v>2191710311</v>
      </c>
      <c r="C63" s="8" t="s">
        <v>112</v>
      </c>
      <c r="D63" s="9" t="s">
        <v>8</v>
      </c>
      <c r="E63" s="10">
        <v>1000</v>
      </c>
      <c r="F63" s="7" t="s">
        <v>9</v>
      </c>
    </row>
    <row r="64" spans="1:6">
      <c r="A64" s="7">
        <v>63</v>
      </c>
      <c r="B64" s="8">
        <v>2191710211</v>
      </c>
      <c r="C64" s="8" t="s">
        <v>113</v>
      </c>
      <c r="D64" s="9" t="s">
        <v>16</v>
      </c>
      <c r="E64" s="10">
        <v>500</v>
      </c>
      <c r="F64" s="7" t="s">
        <v>9</v>
      </c>
    </row>
    <row r="65" spans="1:6">
      <c r="A65" s="7">
        <v>64</v>
      </c>
      <c r="B65" s="8">
        <v>2191710204</v>
      </c>
      <c r="C65" s="8" t="s">
        <v>114</v>
      </c>
      <c r="D65" s="9" t="s">
        <v>16</v>
      </c>
      <c r="E65" s="10">
        <v>500</v>
      </c>
      <c r="F65" s="7" t="s">
        <v>9</v>
      </c>
    </row>
    <row r="66" spans="1:6">
      <c r="A66" s="7">
        <v>65</v>
      </c>
      <c r="B66" s="8">
        <v>2191710225</v>
      </c>
      <c r="C66" s="8" t="s">
        <v>115</v>
      </c>
      <c r="D66" s="9" t="s">
        <v>16</v>
      </c>
      <c r="E66" s="10">
        <v>500</v>
      </c>
      <c r="F66" s="7" t="s">
        <v>9</v>
      </c>
    </row>
    <row r="67" spans="1:6">
      <c r="A67" s="7">
        <v>66</v>
      </c>
      <c r="B67" s="8">
        <v>2191710110</v>
      </c>
      <c r="C67" s="8" t="s">
        <v>116</v>
      </c>
      <c r="D67" s="9" t="s">
        <v>16</v>
      </c>
      <c r="E67" s="10">
        <v>500</v>
      </c>
      <c r="F67" s="7" t="s">
        <v>9</v>
      </c>
    </row>
    <row r="68" spans="1:6">
      <c r="A68" s="7">
        <v>67</v>
      </c>
      <c r="B68" s="8">
        <v>2191710127</v>
      </c>
      <c r="C68" s="8" t="s">
        <v>117</v>
      </c>
      <c r="D68" s="9" t="s">
        <v>16</v>
      </c>
      <c r="E68" s="10">
        <v>500</v>
      </c>
      <c r="F68" s="7" t="s">
        <v>9</v>
      </c>
    </row>
    <row r="69" spans="1:6">
      <c r="A69" s="7">
        <v>68</v>
      </c>
      <c r="B69" s="8">
        <v>2191710323</v>
      </c>
      <c r="C69" s="8" t="s">
        <v>118</v>
      </c>
      <c r="D69" s="9" t="s">
        <v>16</v>
      </c>
      <c r="E69" s="10">
        <v>500</v>
      </c>
      <c r="F69" s="7" t="s">
        <v>9</v>
      </c>
    </row>
    <row r="70" spans="1:6">
      <c r="A70" s="7">
        <v>69</v>
      </c>
      <c r="B70" s="8">
        <v>2191710325</v>
      </c>
      <c r="C70" s="8" t="s">
        <v>119</v>
      </c>
      <c r="D70" s="9" t="s">
        <v>31</v>
      </c>
      <c r="E70" s="10">
        <v>250</v>
      </c>
      <c r="F70" s="7" t="s">
        <v>9</v>
      </c>
    </row>
    <row r="71" spans="1:6">
      <c r="A71" s="7">
        <v>70</v>
      </c>
      <c r="B71" s="8">
        <v>2191710223</v>
      </c>
      <c r="C71" s="8" t="s">
        <v>120</v>
      </c>
      <c r="D71" s="9" t="s">
        <v>31</v>
      </c>
      <c r="E71" s="10">
        <v>250</v>
      </c>
      <c r="F71" s="7" t="s">
        <v>9</v>
      </c>
    </row>
    <row r="72" spans="1:6">
      <c r="A72" s="7">
        <v>71</v>
      </c>
      <c r="B72" s="8">
        <v>2191710118</v>
      </c>
      <c r="C72" s="8" t="s">
        <v>121</v>
      </c>
      <c r="D72" s="9" t="s">
        <v>31</v>
      </c>
      <c r="E72" s="10">
        <v>250</v>
      </c>
      <c r="F72" s="7" t="s">
        <v>9</v>
      </c>
    </row>
    <row r="73" spans="1:6">
      <c r="A73" s="7">
        <v>72</v>
      </c>
      <c r="B73" s="8">
        <v>2191710328</v>
      </c>
      <c r="C73" s="8" t="s">
        <v>122</v>
      </c>
      <c r="D73" s="9" t="s">
        <v>31</v>
      </c>
      <c r="E73" s="10">
        <v>250</v>
      </c>
      <c r="F73" s="7" t="s">
        <v>9</v>
      </c>
    </row>
    <row r="74" spans="1:6">
      <c r="A74" s="7">
        <v>73</v>
      </c>
      <c r="B74" s="8">
        <v>2191710107</v>
      </c>
      <c r="C74" s="8" t="s">
        <v>123</v>
      </c>
      <c r="D74" s="9" t="s">
        <v>31</v>
      </c>
      <c r="E74" s="10">
        <v>250</v>
      </c>
      <c r="F74" s="7" t="s">
        <v>9</v>
      </c>
    </row>
    <row r="75" spans="1:6">
      <c r="A75" s="7">
        <v>74</v>
      </c>
      <c r="B75" s="8">
        <v>2191710129</v>
      </c>
      <c r="C75" s="8" t="s">
        <v>124</v>
      </c>
      <c r="D75" s="9" t="s">
        <v>31</v>
      </c>
      <c r="E75" s="10">
        <v>250</v>
      </c>
      <c r="F75" s="7" t="s">
        <v>9</v>
      </c>
    </row>
    <row r="76" spans="1:6">
      <c r="A76" s="7">
        <v>75</v>
      </c>
      <c r="B76" s="8">
        <v>2191710226</v>
      </c>
      <c r="C76" s="8" t="s">
        <v>125</v>
      </c>
      <c r="D76" s="9" t="s">
        <v>31</v>
      </c>
      <c r="E76" s="10">
        <v>250</v>
      </c>
      <c r="F76" s="7" t="s">
        <v>9</v>
      </c>
    </row>
    <row r="77" spans="1:6">
      <c r="A77" s="7">
        <v>76</v>
      </c>
      <c r="B77" s="8">
        <v>2191710228</v>
      </c>
      <c r="C77" s="8" t="s">
        <v>126</v>
      </c>
      <c r="D77" s="9" t="s">
        <v>31</v>
      </c>
      <c r="E77" s="10">
        <v>250</v>
      </c>
      <c r="F77" s="7" t="s">
        <v>9</v>
      </c>
    </row>
    <row r="78" spans="1:6">
      <c r="A78" s="7">
        <v>77</v>
      </c>
      <c r="B78" s="8">
        <v>2191710312</v>
      </c>
      <c r="C78" s="8" t="s">
        <v>127</v>
      </c>
      <c r="D78" s="9" t="s">
        <v>31</v>
      </c>
      <c r="E78" s="10">
        <v>250</v>
      </c>
      <c r="F78" s="7" t="s">
        <v>9</v>
      </c>
    </row>
    <row r="79" spans="1:6">
      <c r="A79" s="7">
        <v>78</v>
      </c>
      <c r="B79" s="8">
        <v>2191700122</v>
      </c>
      <c r="C79" s="8" t="s">
        <v>128</v>
      </c>
      <c r="D79" s="9" t="s">
        <v>74</v>
      </c>
      <c r="E79" s="10">
        <v>100</v>
      </c>
      <c r="F79" s="7" t="s">
        <v>9</v>
      </c>
    </row>
    <row r="80" spans="1:6">
      <c r="A80" s="7">
        <v>79</v>
      </c>
      <c r="B80" s="8">
        <v>2191700116</v>
      </c>
      <c r="C80" s="8" t="s">
        <v>129</v>
      </c>
      <c r="D80" s="9" t="s">
        <v>74</v>
      </c>
      <c r="E80" s="10">
        <v>100</v>
      </c>
      <c r="F80" s="7" t="s">
        <v>9</v>
      </c>
    </row>
    <row r="81" spans="1:6">
      <c r="A81" s="7">
        <v>80</v>
      </c>
      <c r="B81" s="8">
        <v>2191700214</v>
      </c>
      <c r="C81" s="8" t="s">
        <v>130</v>
      </c>
      <c r="D81" s="9" t="s">
        <v>74</v>
      </c>
      <c r="E81" s="10">
        <v>100</v>
      </c>
      <c r="F81" s="7" t="s">
        <v>9</v>
      </c>
    </row>
    <row r="82" spans="1:6">
      <c r="A82" s="7">
        <v>81</v>
      </c>
      <c r="B82" s="8">
        <v>2191700229</v>
      </c>
      <c r="C82" s="8" t="s">
        <v>131</v>
      </c>
      <c r="D82" s="9" t="s">
        <v>74</v>
      </c>
      <c r="E82" s="10">
        <v>100</v>
      </c>
      <c r="F82" s="7" t="s">
        <v>9</v>
      </c>
    </row>
    <row r="83" spans="1:6">
      <c r="A83" s="7">
        <v>82</v>
      </c>
      <c r="B83" s="8">
        <v>2191710130</v>
      </c>
      <c r="C83" s="8" t="s">
        <v>132</v>
      </c>
      <c r="D83" s="9" t="s">
        <v>74</v>
      </c>
      <c r="E83" s="10">
        <v>100</v>
      </c>
      <c r="F83" s="7" t="s">
        <v>9</v>
      </c>
    </row>
    <row r="84" spans="1:6">
      <c r="A84" s="7">
        <v>83</v>
      </c>
      <c r="B84" s="8">
        <v>2191710102</v>
      </c>
      <c r="C84" s="8" t="s">
        <v>133</v>
      </c>
      <c r="D84" s="9" t="s">
        <v>74</v>
      </c>
      <c r="E84" s="10">
        <v>100</v>
      </c>
      <c r="F84" s="7" t="s">
        <v>9</v>
      </c>
    </row>
    <row r="85" spans="1:6">
      <c r="A85" s="7">
        <v>84</v>
      </c>
      <c r="B85" s="8">
        <v>2191710209</v>
      </c>
      <c r="C85" s="8" t="s">
        <v>134</v>
      </c>
      <c r="D85" s="9" t="s">
        <v>74</v>
      </c>
      <c r="E85" s="10">
        <v>100</v>
      </c>
      <c r="F85" s="7" t="s">
        <v>9</v>
      </c>
    </row>
    <row r="86" spans="1:6">
      <c r="A86" s="7">
        <v>85</v>
      </c>
      <c r="B86" s="8">
        <v>2191710218</v>
      </c>
      <c r="C86" s="8" t="s">
        <v>135</v>
      </c>
      <c r="D86" s="9" t="s">
        <v>74</v>
      </c>
      <c r="E86" s="10">
        <v>100</v>
      </c>
      <c r="F86" s="7" t="s">
        <v>9</v>
      </c>
    </row>
    <row r="87" spans="1:6">
      <c r="A87" s="7">
        <v>86</v>
      </c>
      <c r="B87" s="8">
        <v>2191710324</v>
      </c>
      <c r="C87" s="8" t="s">
        <v>136</v>
      </c>
      <c r="D87" s="9" t="s">
        <v>74</v>
      </c>
      <c r="E87" s="10">
        <v>100</v>
      </c>
      <c r="F87" s="7" t="s">
        <v>9</v>
      </c>
    </row>
    <row r="88" spans="1:6">
      <c r="A88" s="7">
        <v>87</v>
      </c>
      <c r="B88" s="8">
        <v>2191710318</v>
      </c>
      <c r="C88" s="8" t="s">
        <v>137</v>
      </c>
      <c r="D88" s="9" t="s">
        <v>74</v>
      </c>
      <c r="E88" s="10">
        <v>100</v>
      </c>
      <c r="F88" s="7" t="s">
        <v>9</v>
      </c>
    </row>
    <row r="89" spans="1:6">
      <c r="A89" s="7">
        <v>88</v>
      </c>
      <c r="B89" s="8">
        <v>170230229</v>
      </c>
      <c r="C89" s="8" t="s">
        <v>138</v>
      </c>
      <c r="D89" s="9" t="s">
        <v>74</v>
      </c>
      <c r="E89" s="10">
        <v>100</v>
      </c>
      <c r="F89" s="7" t="s">
        <v>9</v>
      </c>
    </row>
    <row r="90" spans="1:6">
      <c r="A90" s="7">
        <v>89</v>
      </c>
      <c r="B90" s="8">
        <v>181710229</v>
      </c>
      <c r="C90" s="8" t="s">
        <v>139</v>
      </c>
      <c r="D90" s="9" t="s">
        <v>74</v>
      </c>
      <c r="E90" s="10">
        <v>100</v>
      </c>
      <c r="F90" s="7" t="s">
        <v>9</v>
      </c>
    </row>
    <row r="91" spans="1:6">
      <c r="A91" s="7">
        <v>90</v>
      </c>
      <c r="B91" s="8">
        <v>2191710224</v>
      </c>
      <c r="C91" s="8" t="s">
        <v>140</v>
      </c>
      <c r="D91" s="9" t="s">
        <v>74</v>
      </c>
      <c r="E91" s="10">
        <v>100</v>
      </c>
      <c r="F91" s="7" t="s">
        <v>9</v>
      </c>
    </row>
    <row r="92" spans="1:6">
      <c r="A92" s="7">
        <v>91</v>
      </c>
      <c r="B92" s="8">
        <v>160230123</v>
      </c>
      <c r="C92" s="8" t="s">
        <v>141</v>
      </c>
      <c r="D92" s="9" t="s">
        <v>8</v>
      </c>
      <c r="E92" s="10">
        <v>1000</v>
      </c>
      <c r="F92" s="7" t="s">
        <v>142</v>
      </c>
    </row>
    <row r="93" spans="1:6">
      <c r="A93" s="7">
        <v>92</v>
      </c>
      <c r="B93" s="8">
        <v>160230209</v>
      </c>
      <c r="C93" s="8" t="s">
        <v>143</v>
      </c>
      <c r="D93" s="9" t="s">
        <v>8</v>
      </c>
      <c r="E93" s="10">
        <v>1000</v>
      </c>
      <c r="F93" s="7" t="s">
        <v>142</v>
      </c>
    </row>
    <row r="94" spans="1:6">
      <c r="A94" s="7">
        <v>93</v>
      </c>
      <c r="B94" s="8">
        <v>160300725</v>
      </c>
      <c r="C94" s="8" t="s">
        <v>144</v>
      </c>
      <c r="D94" s="9" t="s">
        <v>8</v>
      </c>
      <c r="E94" s="10">
        <v>1000</v>
      </c>
      <c r="F94" s="7" t="s">
        <v>142</v>
      </c>
    </row>
    <row r="95" spans="1:6">
      <c r="A95" s="7">
        <v>94</v>
      </c>
      <c r="B95" s="8">
        <v>160220333</v>
      </c>
      <c r="C95" s="8" t="s">
        <v>145</v>
      </c>
      <c r="D95" s="9" t="s">
        <v>16</v>
      </c>
      <c r="E95" s="10">
        <v>500</v>
      </c>
      <c r="F95" s="7" t="s">
        <v>142</v>
      </c>
    </row>
    <row r="96" spans="1:6">
      <c r="A96" s="7">
        <v>95</v>
      </c>
      <c r="B96" s="8">
        <v>160230230</v>
      </c>
      <c r="C96" s="8" t="s">
        <v>146</v>
      </c>
      <c r="D96" s="9" t="s">
        <v>16</v>
      </c>
      <c r="E96" s="10">
        <v>500</v>
      </c>
      <c r="F96" s="7" t="s">
        <v>142</v>
      </c>
    </row>
    <row r="97" spans="1:6">
      <c r="A97" s="7">
        <v>96</v>
      </c>
      <c r="B97" s="8">
        <v>160230329</v>
      </c>
      <c r="C97" s="8" t="s">
        <v>147</v>
      </c>
      <c r="D97" s="9" t="s">
        <v>16</v>
      </c>
      <c r="E97" s="10">
        <v>500</v>
      </c>
      <c r="F97" s="7" t="s">
        <v>142</v>
      </c>
    </row>
    <row r="98" spans="1:6">
      <c r="A98" s="7">
        <v>97</v>
      </c>
      <c r="B98" s="8">
        <v>160230322</v>
      </c>
      <c r="C98" s="8" t="s">
        <v>148</v>
      </c>
      <c r="D98" s="9" t="s">
        <v>16</v>
      </c>
      <c r="E98" s="10">
        <v>500</v>
      </c>
      <c r="F98" s="7" t="s">
        <v>142</v>
      </c>
    </row>
    <row r="99" spans="1:6">
      <c r="A99" s="7">
        <v>98</v>
      </c>
      <c r="B99" s="8">
        <v>160230101</v>
      </c>
      <c r="C99" s="8" t="s">
        <v>149</v>
      </c>
      <c r="D99" s="9" t="s">
        <v>16</v>
      </c>
      <c r="E99" s="10">
        <v>500</v>
      </c>
      <c r="F99" s="7" t="s">
        <v>142</v>
      </c>
    </row>
    <row r="100" spans="1:6">
      <c r="A100" s="7">
        <v>99</v>
      </c>
      <c r="B100" s="8">
        <v>160710210</v>
      </c>
      <c r="C100" s="8" t="s">
        <v>150</v>
      </c>
      <c r="D100" s="9" t="s">
        <v>16</v>
      </c>
      <c r="E100" s="10">
        <v>500</v>
      </c>
      <c r="F100" s="7" t="s">
        <v>142</v>
      </c>
    </row>
    <row r="101" spans="1:6">
      <c r="A101" s="7">
        <v>100</v>
      </c>
      <c r="B101" s="8">
        <v>160230125</v>
      </c>
      <c r="C101" s="8" t="s">
        <v>151</v>
      </c>
      <c r="D101" s="9" t="s">
        <v>16</v>
      </c>
      <c r="E101" s="10">
        <v>500</v>
      </c>
      <c r="F101" s="7" t="s">
        <v>142</v>
      </c>
    </row>
    <row r="102" spans="1:6">
      <c r="A102" s="7">
        <v>101</v>
      </c>
      <c r="B102" s="8">
        <v>160230321</v>
      </c>
      <c r="C102" s="8" t="s">
        <v>152</v>
      </c>
      <c r="D102" s="9" t="s">
        <v>31</v>
      </c>
      <c r="E102" s="10">
        <v>250</v>
      </c>
      <c r="F102" s="7" t="s">
        <v>142</v>
      </c>
    </row>
    <row r="103" spans="1:6">
      <c r="A103" s="7">
        <v>102</v>
      </c>
      <c r="B103" s="8">
        <v>160230219</v>
      </c>
      <c r="C103" s="8" t="s">
        <v>153</v>
      </c>
      <c r="D103" s="9" t="s">
        <v>31</v>
      </c>
      <c r="E103" s="10">
        <v>250</v>
      </c>
      <c r="F103" s="7" t="s">
        <v>142</v>
      </c>
    </row>
    <row r="104" spans="1:6">
      <c r="A104" s="7">
        <v>103</v>
      </c>
      <c r="B104" s="8">
        <v>160230331</v>
      </c>
      <c r="C104" s="8" t="s">
        <v>154</v>
      </c>
      <c r="D104" s="9" t="s">
        <v>31</v>
      </c>
      <c r="E104" s="10">
        <v>250</v>
      </c>
      <c r="F104" s="7" t="s">
        <v>142</v>
      </c>
    </row>
    <row r="105" spans="1:6">
      <c r="A105" s="7">
        <v>104</v>
      </c>
      <c r="B105" s="8">
        <v>160230317</v>
      </c>
      <c r="C105" s="8" t="s">
        <v>155</v>
      </c>
      <c r="D105" s="9" t="s">
        <v>31</v>
      </c>
      <c r="E105" s="10">
        <v>250</v>
      </c>
      <c r="F105" s="7" t="s">
        <v>142</v>
      </c>
    </row>
    <row r="106" spans="1:6">
      <c r="A106" s="7">
        <v>105</v>
      </c>
      <c r="B106" s="8">
        <v>160230304</v>
      </c>
      <c r="C106" s="8" t="s">
        <v>156</v>
      </c>
      <c r="D106" s="9" t="s">
        <v>31</v>
      </c>
      <c r="E106" s="10">
        <v>250</v>
      </c>
      <c r="F106" s="7" t="s">
        <v>142</v>
      </c>
    </row>
    <row r="107" spans="1:6">
      <c r="A107" s="7">
        <v>106</v>
      </c>
      <c r="B107" s="8">
        <v>160230310</v>
      </c>
      <c r="C107" s="8" t="s">
        <v>157</v>
      </c>
      <c r="D107" s="9" t="s">
        <v>31</v>
      </c>
      <c r="E107" s="10">
        <v>250</v>
      </c>
      <c r="F107" s="7" t="s">
        <v>142</v>
      </c>
    </row>
    <row r="108" spans="1:6">
      <c r="A108" s="7">
        <v>107</v>
      </c>
      <c r="B108" s="8">
        <v>161210212</v>
      </c>
      <c r="C108" s="8" t="s">
        <v>158</v>
      </c>
      <c r="D108" s="9" t="s">
        <v>31</v>
      </c>
      <c r="E108" s="10">
        <v>250</v>
      </c>
      <c r="F108" s="7" t="s">
        <v>142</v>
      </c>
    </row>
    <row r="109" spans="1:6">
      <c r="A109" s="7">
        <v>108</v>
      </c>
      <c r="B109" s="8">
        <v>160230115</v>
      </c>
      <c r="C109" s="8" t="s">
        <v>159</v>
      </c>
      <c r="D109" s="9" t="s">
        <v>31</v>
      </c>
      <c r="E109" s="10">
        <v>250</v>
      </c>
      <c r="F109" s="7" t="s">
        <v>142</v>
      </c>
    </row>
    <row r="110" spans="1:6">
      <c r="A110" s="7">
        <v>109</v>
      </c>
      <c r="B110" s="8">
        <v>160230324</v>
      </c>
      <c r="C110" s="8" t="s">
        <v>160</v>
      </c>
      <c r="D110" s="9" t="s">
        <v>31</v>
      </c>
      <c r="E110" s="10">
        <v>250</v>
      </c>
      <c r="F110" s="7" t="s">
        <v>142</v>
      </c>
    </row>
    <row r="111" spans="1:6">
      <c r="A111" s="7">
        <v>110</v>
      </c>
      <c r="B111" s="8">
        <v>160230309</v>
      </c>
      <c r="C111" s="8" t="s">
        <v>161</v>
      </c>
      <c r="D111" s="9" t="s">
        <v>31</v>
      </c>
      <c r="E111" s="10">
        <v>250</v>
      </c>
      <c r="F111" s="7" t="s">
        <v>142</v>
      </c>
    </row>
    <row r="112" spans="1:6">
      <c r="A112" s="7">
        <v>111</v>
      </c>
      <c r="B112" s="8">
        <v>160230202</v>
      </c>
      <c r="C112" s="8" t="s">
        <v>162</v>
      </c>
      <c r="D112" s="9" t="s">
        <v>31</v>
      </c>
      <c r="E112" s="10">
        <v>250</v>
      </c>
      <c r="F112" s="7" t="s">
        <v>142</v>
      </c>
    </row>
    <row r="113" spans="1:6">
      <c r="A113" s="7">
        <v>112</v>
      </c>
      <c r="B113" s="8">
        <v>160170427</v>
      </c>
      <c r="C113" s="8" t="s">
        <v>163</v>
      </c>
      <c r="D113" s="9" t="s">
        <v>8</v>
      </c>
      <c r="E113" s="10">
        <v>1000</v>
      </c>
      <c r="F113" s="7" t="s">
        <v>142</v>
      </c>
    </row>
    <row r="114" spans="1:6">
      <c r="A114" s="7">
        <v>113</v>
      </c>
      <c r="B114" s="8">
        <v>160170204</v>
      </c>
      <c r="C114" s="8" t="s">
        <v>164</v>
      </c>
      <c r="D114" s="9" t="s">
        <v>16</v>
      </c>
      <c r="E114" s="10">
        <v>500</v>
      </c>
      <c r="F114" s="7" t="s">
        <v>142</v>
      </c>
    </row>
    <row r="115" spans="1:6">
      <c r="A115" s="7">
        <v>114</v>
      </c>
      <c r="B115" s="8">
        <v>160170424</v>
      </c>
      <c r="C115" s="8" t="s">
        <v>165</v>
      </c>
      <c r="D115" s="9" t="s">
        <v>16</v>
      </c>
      <c r="E115" s="10">
        <v>500</v>
      </c>
      <c r="F115" s="7" t="s">
        <v>142</v>
      </c>
    </row>
    <row r="116" spans="1:6">
      <c r="A116" s="7">
        <v>115</v>
      </c>
      <c r="B116" s="8">
        <v>160170112</v>
      </c>
      <c r="C116" s="8" t="s">
        <v>166</v>
      </c>
      <c r="D116" s="9" t="s">
        <v>31</v>
      </c>
      <c r="E116" s="10">
        <v>250</v>
      </c>
      <c r="F116" s="7" t="s">
        <v>142</v>
      </c>
    </row>
    <row r="117" spans="1:6">
      <c r="A117" s="7">
        <v>116</v>
      </c>
      <c r="B117" s="8">
        <v>160170322</v>
      </c>
      <c r="C117" s="8" t="s">
        <v>167</v>
      </c>
      <c r="D117" s="9" t="s">
        <v>31</v>
      </c>
      <c r="E117" s="10">
        <v>250</v>
      </c>
      <c r="F117" s="7" t="s">
        <v>142</v>
      </c>
    </row>
    <row r="118" spans="1:6">
      <c r="A118" s="7">
        <v>117</v>
      </c>
      <c r="B118" s="8">
        <v>160170207</v>
      </c>
      <c r="C118" s="8" t="s">
        <v>168</v>
      </c>
      <c r="D118" s="9" t="s">
        <v>31</v>
      </c>
      <c r="E118" s="10">
        <v>250</v>
      </c>
      <c r="F118" s="7" t="s">
        <v>142</v>
      </c>
    </row>
    <row r="119" spans="1:6">
      <c r="A119" s="7">
        <v>118</v>
      </c>
      <c r="B119" s="8">
        <v>160170110</v>
      </c>
      <c r="C119" s="8" t="s">
        <v>169</v>
      </c>
      <c r="D119" s="9" t="s">
        <v>8</v>
      </c>
      <c r="E119" s="10">
        <v>1000</v>
      </c>
      <c r="F119" s="7" t="s">
        <v>142</v>
      </c>
    </row>
    <row r="120" spans="1:6">
      <c r="A120" s="7">
        <v>119</v>
      </c>
      <c r="B120" s="8">
        <v>160170311</v>
      </c>
      <c r="C120" s="8" t="s">
        <v>170</v>
      </c>
      <c r="D120" s="9" t="s">
        <v>16</v>
      </c>
      <c r="E120" s="10">
        <v>500</v>
      </c>
      <c r="F120" s="7" t="s">
        <v>142</v>
      </c>
    </row>
    <row r="121" spans="1:6">
      <c r="A121" s="7">
        <v>120</v>
      </c>
      <c r="B121" s="8">
        <v>160170323</v>
      </c>
      <c r="C121" s="8" t="s">
        <v>171</v>
      </c>
      <c r="D121" s="9" t="s">
        <v>16</v>
      </c>
      <c r="E121" s="10">
        <v>500</v>
      </c>
      <c r="F121" s="7" t="s">
        <v>142</v>
      </c>
    </row>
    <row r="122" spans="1:6">
      <c r="A122" s="7">
        <v>121</v>
      </c>
      <c r="B122" s="8">
        <v>160170310</v>
      </c>
      <c r="C122" s="8" t="s">
        <v>172</v>
      </c>
      <c r="D122" s="9" t="s">
        <v>31</v>
      </c>
      <c r="E122" s="10">
        <v>250</v>
      </c>
      <c r="F122" s="7" t="s">
        <v>142</v>
      </c>
    </row>
    <row r="123" spans="1:6">
      <c r="A123" s="7">
        <v>122</v>
      </c>
      <c r="B123" s="8">
        <v>160170218</v>
      </c>
      <c r="C123" s="8" t="s">
        <v>173</v>
      </c>
      <c r="D123" s="9" t="s">
        <v>31</v>
      </c>
      <c r="E123" s="10">
        <v>250</v>
      </c>
      <c r="F123" s="7" t="s">
        <v>142</v>
      </c>
    </row>
    <row r="124" spans="1:6">
      <c r="A124" s="7">
        <v>123</v>
      </c>
      <c r="B124" s="8">
        <v>160170209</v>
      </c>
      <c r="C124" s="8" t="s">
        <v>174</v>
      </c>
      <c r="D124" s="9" t="s">
        <v>31</v>
      </c>
      <c r="E124" s="10">
        <v>250</v>
      </c>
      <c r="F124" s="7" t="s">
        <v>142</v>
      </c>
    </row>
    <row r="125" spans="1:6">
      <c r="A125" s="7">
        <v>124</v>
      </c>
      <c r="B125" s="8">
        <v>160170205</v>
      </c>
      <c r="C125" s="8" t="s">
        <v>175</v>
      </c>
      <c r="D125" s="9" t="s">
        <v>74</v>
      </c>
      <c r="E125" s="10">
        <v>100</v>
      </c>
      <c r="F125" s="7" t="s">
        <v>142</v>
      </c>
    </row>
    <row r="126" spans="1:6">
      <c r="A126" s="7">
        <v>125</v>
      </c>
      <c r="B126" s="8">
        <v>160170306</v>
      </c>
      <c r="C126" s="8" t="s">
        <v>176</v>
      </c>
      <c r="D126" s="9" t="s">
        <v>74</v>
      </c>
      <c r="E126" s="10">
        <v>100</v>
      </c>
      <c r="F126" s="7" t="s">
        <v>142</v>
      </c>
    </row>
    <row r="127" spans="1:6">
      <c r="A127" s="7">
        <v>126</v>
      </c>
      <c r="B127" s="8">
        <v>160230128</v>
      </c>
      <c r="C127" s="8" t="s">
        <v>177</v>
      </c>
      <c r="D127" s="9" t="s">
        <v>74</v>
      </c>
      <c r="E127" s="10">
        <v>100</v>
      </c>
      <c r="F127" s="7" t="s">
        <v>142</v>
      </c>
    </row>
    <row r="128" spans="1:6">
      <c r="A128" s="7">
        <v>127</v>
      </c>
      <c r="B128" s="8">
        <v>160230133</v>
      </c>
      <c r="C128" s="8" t="s">
        <v>178</v>
      </c>
      <c r="D128" s="9" t="s">
        <v>74</v>
      </c>
      <c r="E128" s="10">
        <v>100</v>
      </c>
      <c r="F128" s="7" t="s">
        <v>142</v>
      </c>
    </row>
    <row r="129" spans="1:6">
      <c r="A129" s="7">
        <v>128</v>
      </c>
      <c r="B129" s="8">
        <v>160230221</v>
      </c>
      <c r="C129" s="8" t="s">
        <v>179</v>
      </c>
      <c r="D129" s="9" t="s">
        <v>74</v>
      </c>
      <c r="E129" s="10">
        <v>100</v>
      </c>
      <c r="F129" s="7" t="s">
        <v>142</v>
      </c>
    </row>
    <row r="130" spans="1:6">
      <c r="A130" s="7">
        <v>129</v>
      </c>
      <c r="B130" s="8">
        <v>160170411</v>
      </c>
      <c r="C130" s="8" t="s">
        <v>180</v>
      </c>
      <c r="D130" s="9" t="s">
        <v>74</v>
      </c>
      <c r="E130" s="10">
        <v>100</v>
      </c>
      <c r="F130" s="7" t="s">
        <v>142</v>
      </c>
    </row>
    <row r="131" spans="1:6">
      <c r="A131" s="7">
        <v>130</v>
      </c>
      <c r="B131" s="8">
        <v>160170216</v>
      </c>
      <c r="C131" s="8" t="s">
        <v>181</v>
      </c>
      <c r="D131" s="9" t="s">
        <v>74</v>
      </c>
      <c r="E131" s="10">
        <v>100</v>
      </c>
      <c r="F131" s="7" t="s">
        <v>142</v>
      </c>
    </row>
    <row r="132" spans="1:6">
      <c r="A132" s="7">
        <v>131</v>
      </c>
      <c r="B132" s="8">
        <v>160230318</v>
      </c>
      <c r="C132" s="8" t="s">
        <v>182</v>
      </c>
      <c r="D132" s="9" t="s">
        <v>74</v>
      </c>
      <c r="E132" s="10">
        <v>100</v>
      </c>
      <c r="F132" s="7" t="s">
        <v>142</v>
      </c>
    </row>
    <row r="133" spans="1:6">
      <c r="A133" s="7">
        <v>132</v>
      </c>
      <c r="B133" s="8">
        <v>181710325</v>
      </c>
      <c r="C133" s="11" t="s">
        <v>183</v>
      </c>
      <c r="D133" s="9" t="s">
        <v>8</v>
      </c>
      <c r="E133" s="10">
        <v>1000</v>
      </c>
      <c r="F133" s="7" t="s">
        <v>142</v>
      </c>
    </row>
    <row r="134" spans="1:6">
      <c r="A134" s="7">
        <v>133</v>
      </c>
      <c r="B134" s="8">
        <v>181710131</v>
      </c>
      <c r="C134" s="8" t="s">
        <v>184</v>
      </c>
      <c r="D134" s="9" t="s">
        <v>8</v>
      </c>
      <c r="E134" s="10">
        <v>1000</v>
      </c>
      <c r="F134" s="7" t="s">
        <v>142</v>
      </c>
    </row>
    <row r="135" spans="1:6">
      <c r="A135" s="7">
        <v>134</v>
      </c>
      <c r="B135" s="8">
        <v>181710314</v>
      </c>
      <c r="C135" s="8" t="s">
        <v>185</v>
      </c>
      <c r="D135" s="9" t="s">
        <v>8</v>
      </c>
      <c r="E135" s="10">
        <v>1000</v>
      </c>
      <c r="F135" s="7" t="s">
        <v>142</v>
      </c>
    </row>
    <row r="136" spans="1:6">
      <c r="A136" s="7">
        <v>135</v>
      </c>
      <c r="B136" s="8">
        <v>181710124</v>
      </c>
      <c r="C136" s="8" t="s">
        <v>186</v>
      </c>
      <c r="D136" s="9" t="s">
        <v>16</v>
      </c>
      <c r="E136" s="10">
        <v>500</v>
      </c>
      <c r="F136" s="7" t="s">
        <v>142</v>
      </c>
    </row>
    <row r="137" spans="1:6">
      <c r="A137" s="7">
        <v>136</v>
      </c>
      <c r="B137" s="8">
        <v>181710324</v>
      </c>
      <c r="C137" s="11" t="s">
        <v>187</v>
      </c>
      <c r="D137" s="9" t="s">
        <v>16</v>
      </c>
      <c r="E137" s="10">
        <v>500</v>
      </c>
      <c r="F137" s="7" t="s">
        <v>142</v>
      </c>
    </row>
    <row r="138" spans="1:6">
      <c r="A138" s="7">
        <v>137</v>
      </c>
      <c r="B138" s="8">
        <v>180200825</v>
      </c>
      <c r="C138" s="8" t="s">
        <v>188</v>
      </c>
      <c r="D138" s="9" t="s">
        <v>16</v>
      </c>
      <c r="E138" s="10">
        <v>500</v>
      </c>
      <c r="F138" s="7" t="s">
        <v>142</v>
      </c>
    </row>
    <row r="139" spans="1:6">
      <c r="A139" s="7">
        <v>138</v>
      </c>
      <c r="B139" s="8">
        <v>181710309</v>
      </c>
      <c r="C139" s="11" t="s">
        <v>189</v>
      </c>
      <c r="D139" s="9" t="s">
        <v>16</v>
      </c>
      <c r="E139" s="10">
        <v>500</v>
      </c>
      <c r="F139" s="7" t="s">
        <v>142</v>
      </c>
    </row>
    <row r="140" spans="1:6">
      <c r="A140" s="7">
        <v>139</v>
      </c>
      <c r="B140" s="8">
        <v>181320208</v>
      </c>
      <c r="C140" s="8" t="s">
        <v>190</v>
      </c>
      <c r="D140" s="9" t="s">
        <v>16</v>
      </c>
      <c r="E140" s="10">
        <v>500</v>
      </c>
      <c r="F140" s="7" t="s">
        <v>142</v>
      </c>
    </row>
    <row r="141" spans="1:6">
      <c r="A141" s="7">
        <v>140</v>
      </c>
      <c r="B141" s="8">
        <v>181710316</v>
      </c>
      <c r="C141" s="11" t="s">
        <v>191</v>
      </c>
      <c r="D141" s="9" t="s">
        <v>16</v>
      </c>
      <c r="E141" s="10">
        <v>500</v>
      </c>
      <c r="F141" s="7" t="s">
        <v>142</v>
      </c>
    </row>
    <row r="142" spans="1:6">
      <c r="A142" s="7">
        <v>141</v>
      </c>
      <c r="B142" s="8">
        <v>180710205</v>
      </c>
      <c r="C142" s="8" t="s">
        <v>192</v>
      </c>
      <c r="D142" s="9" t="s">
        <v>16</v>
      </c>
      <c r="E142" s="10">
        <v>500</v>
      </c>
      <c r="F142" s="7" t="s">
        <v>142</v>
      </c>
    </row>
    <row r="143" spans="1:6">
      <c r="A143" s="7">
        <v>142</v>
      </c>
      <c r="B143" s="8">
        <v>181710103</v>
      </c>
      <c r="C143" s="8" t="s">
        <v>193</v>
      </c>
      <c r="D143" s="9" t="s">
        <v>31</v>
      </c>
      <c r="E143" s="10">
        <v>250</v>
      </c>
      <c r="F143" s="7" t="s">
        <v>142</v>
      </c>
    </row>
    <row r="144" spans="1:6">
      <c r="A144" s="7">
        <v>143</v>
      </c>
      <c r="B144" s="8">
        <v>181710330</v>
      </c>
      <c r="C144" s="11" t="s">
        <v>194</v>
      </c>
      <c r="D144" s="9" t="s">
        <v>31</v>
      </c>
      <c r="E144" s="10">
        <v>250</v>
      </c>
      <c r="F144" s="7" t="s">
        <v>142</v>
      </c>
    </row>
    <row r="145" spans="1:6">
      <c r="A145" s="7">
        <v>144</v>
      </c>
      <c r="B145" s="8">
        <v>181710112</v>
      </c>
      <c r="C145" s="8" t="s">
        <v>195</v>
      </c>
      <c r="D145" s="9" t="s">
        <v>31</v>
      </c>
      <c r="E145" s="10">
        <v>250</v>
      </c>
      <c r="F145" s="7" t="s">
        <v>142</v>
      </c>
    </row>
    <row r="146" spans="1:6">
      <c r="A146" s="7">
        <v>145</v>
      </c>
      <c r="B146" s="8">
        <v>181710111</v>
      </c>
      <c r="C146" s="8" t="s">
        <v>196</v>
      </c>
      <c r="D146" s="9" t="s">
        <v>31</v>
      </c>
      <c r="E146" s="10">
        <v>250</v>
      </c>
      <c r="F146" s="7" t="s">
        <v>142</v>
      </c>
    </row>
    <row r="147" spans="1:6">
      <c r="A147" s="7">
        <v>146</v>
      </c>
      <c r="B147" s="8">
        <v>181320417</v>
      </c>
      <c r="C147" s="8" t="s">
        <v>197</v>
      </c>
      <c r="D147" s="9" t="s">
        <v>31</v>
      </c>
      <c r="E147" s="10">
        <v>250</v>
      </c>
      <c r="F147" s="7" t="s">
        <v>142</v>
      </c>
    </row>
    <row r="148" spans="1:6">
      <c r="A148" s="7">
        <v>147</v>
      </c>
      <c r="B148" s="8">
        <v>181210327</v>
      </c>
      <c r="C148" s="8" t="s">
        <v>198</v>
      </c>
      <c r="D148" s="9" t="s">
        <v>31</v>
      </c>
      <c r="E148" s="10">
        <v>250</v>
      </c>
      <c r="F148" s="7" t="s">
        <v>142</v>
      </c>
    </row>
    <row r="149" spans="1:6">
      <c r="A149" s="7">
        <v>148</v>
      </c>
      <c r="B149" s="8">
        <v>181710329</v>
      </c>
      <c r="C149" s="11" t="s">
        <v>199</v>
      </c>
      <c r="D149" s="9" t="s">
        <v>31</v>
      </c>
      <c r="E149" s="10">
        <v>250</v>
      </c>
      <c r="F149" s="7" t="s">
        <v>142</v>
      </c>
    </row>
    <row r="150" spans="1:6">
      <c r="A150" s="7">
        <v>149</v>
      </c>
      <c r="B150" s="8">
        <v>180200701</v>
      </c>
      <c r="C150" s="8" t="s">
        <v>200</v>
      </c>
      <c r="D150" s="9" t="s">
        <v>31</v>
      </c>
      <c r="E150" s="10">
        <v>250</v>
      </c>
      <c r="F150" s="7" t="s">
        <v>142</v>
      </c>
    </row>
    <row r="151" spans="1:6">
      <c r="A151" s="7">
        <v>150</v>
      </c>
      <c r="B151" s="8">
        <v>181710130</v>
      </c>
      <c r="C151" s="8" t="s">
        <v>201</v>
      </c>
      <c r="D151" s="9" t="s">
        <v>31</v>
      </c>
      <c r="E151" s="10">
        <v>250</v>
      </c>
      <c r="F151" s="7" t="s">
        <v>142</v>
      </c>
    </row>
    <row r="152" spans="1:6">
      <c r="A152" s="7">
        <v>151</v>
      </c>
      <c r="B152" s="8">
        <v>181710206</v>
      </c>
      <c r="C152" s="11" t="s">
        <v>202</v>
      </c>
      <c r="D152" s="9" t="s">
        <v>31</v>
      </c>
      <c r="E152" s="10">
        <v>250</v>
      </c>
      <c r="F152" s="7" t="s">
        <v>142</v>
      </c>
    </row>
    <row r="153" spans="1:6">
      <c r="A153" s="7">
        <v>152</v>
      </c>
      <c r="B153" s="8">
        <v>181730130</v>
      </c>
      <c r="C153" s="8" t="s">
        <v>203</v>
      </c>
      <c r="D153" s="9" t="s">
        <v>8</v>
      </c>
      <c r="E153" s="10">
        <v>1000</v>
      </c>
      <c r="F153" s="7" t="s">
        <v>142</v>
      </c>
    </row>
    <row r="154" spans="1:6">
      <c r="A154" s="7">
        <v>153</v>
      </c>
      <c r="B154" s="8">
        <v>181720127</v>
      </c>
      <c r="C154" s="8" t="s">
        <v>204</v>
      </c>
      <c r="D154" s="9" t="s">
        <v>16</v>
      </c>
      <c r="E154" s="10">
        <v>500</v>
      </c>
      <c r="F154" s="7" t="s">
        <v>142</v>
      </c>
    </row>
    <row r="155" spans="1:6">
      <c r="A155" s="7">
        <v>154</v>
      </c>
      <c r="B155" s="8">
        <v>181720121</v>
      </c>
      <c r="C155" s="8" t="s">
        <v>205</v>
      </c>
      <c r="D155" s="9" t="s">
        <v>16</v>
      </c>
      <c r="E155" s="10">
        <v>500</v>
      </c>
      <c r="F155" s="7" t="s">
        <v>142</v>
      </c>
    </row>
    <row r="156" spans="1:6">
      <c r="A156" s="7">
        <v>155</v>
      </c>
      <c r="B156" s="8">
        <v>181720113</v>
      </c>
      <c r="C156" s="8" t="s">
        <v>206</v>
      </c>
      <c r="D156" s="9" t="s">
        <v>31</v>
      </c>
      <c r="E156" s="10">
        <v>250</v>
      </c>
      <c r="F156" s="7" t="s">
        <v>142</v>
      </c>
    </row>
    <row r="157" spans="1:6">
      <c r="A157" s="7">
        <v>156</v>
      </c>
      <c r="B157" s="8">
        <v>181720114</v>
      </c>
      <c r="C157" s="8" t="s">
        <v>207</v>
      </c>
      <c r="D157" s="9" t="s">
        <v>31</v>
      </c>
      <c r="E157" s="10">
        <v>250</v>
      </c>
      <c r="F157" s="7" t="s">
        <v>142</v>
      </c>
    </row>
    <row r="158" spans="1:6">
      <c r="A158" s="7">
        <v>157</v>
      </c>
      <c r="B158" s="8">
        <v>181720107</v>
      </c>
      <c r="C158" s="8" t="s">
        <v>208</v>
      </c>
      <c r="D158" s="9" t="s">
        <v>8</v>
      </c>
      <c r="E158" s="10">
        <v>1000</v>
      </c>
      <c r="F158" s="7" t="s">
        <v>142</v>
      </c>
    </row>
    <row r="159" spans="1:6">
      <c r="A159" s="7">
        <v>158</v>
      </c>
      <c r="B159" s="8">
        <v>181720111</v>
      </c>
      <c r="C159" s="8" t="s">
        <v>209</v>
      </c>
      <c r="D159" s="9" t="s">
        <v>16</v>
      </c>
      <c r="E159" s="10">
        <v>500</v>
      </c>
      <c r="F159" s="7" t="s">
        <v>142</v>
      </c>
    </row>
    <row r="160" spans="1:6">
      <c r="A160" s="7">
        <v>159</v>
      </c>
      <c r="B160" s="8">
        <v>181720104</v>
      </c>
      <c r="C160" s="8" t="s">
        <v>210</v>
      </c>
      <c r="D160" s="9" t="s">
        <v>16</v>
      </c>
      <c r="E160" s="10">
        <v>500</v>
      </c>
      <c r="F160" s="7" t="s">
        <v>142</v>
      </c>
    </row>
    <row r="161" spans="1:6">
      <c r="A161" s="7">
        <v>160</v>
      </c>
      <c r="B161" s="8">
        <v>181730101</v>
      </c>
      <c r="C161" s="8" t="s">
        <v>211</v>
      </c>
      <c r="D161" s="9" t="s">
        <v>31</v>
      </c>
      <c r="E161" s="10">
        <v>250</v>
      </c>
      <c r="F161" s="7" t="s">
        <v>142</v>
      </c>
    </row>
    <row r="162" spans="1:6">
      <c r="A162" s="7">
        <v>161</v>
      </c>
      <c r="B162" s="8">
        <v>181730116</v>
      </c>
      <c r="C162" s="8" t="s">
        <v>212</v>
      </c>
      <c r="D162" s="9" t="s">
        <v>31</v>
      </c>
      <c r="E162" s="10">
        <v>250</v>
      </c>
      <c r="F162" s="7" t="s">
        <v>142</v>
      </c>
    </row>
    <row r="163" spans="1:6">
      <c r="A163" s="7">
        <v>162</v>
      </c>
      <c r="B163" s="8">
        <v>181720108</v>
      </c>
      <c r="C163" s="8" t="s">
        <v>213</v>
      </c>
      <c r="D163" s="9" t="s">
        <v>31</v>
      </c>
      <c r="E163" s="10">
        <v>250</v>
      </c>
      <c r="F163" s="7" t="s">
        <v>142</v>
      </c>
    </row>
    <row r="164" spans="1:6">
      <c r="A164" s="7">
        <v>163</v>
      </c>
      <c r="B164" s="8">
        <v>181710128</v>
      </c>
      <c r="C164" s="8" t="s">
        <v>214</v>
      </c>
      <c r="D164" s="9" t="s">
        <v>74</v>
      </c>
      <c r="E164" s="10">
        <v>100</v>
      </c>
      <c r="F164" s="7" t="s">
        <v>142</v>
      </c>
    </row>
    <row r="165" spans="1:6">
      <c r="A165" s="7">
        <v>164</v>
      </c>
      <c r="B165" s="8">
        <v>181710114</v>
      </c>
      <c r="C165" s="8" t="s">
        <v>215</v>
      </c>
      <c r="D165" s="9" t="s">
        <v>74</v>
      </c>
      <c r="E165" s="10">
        <v>100</v>
      </c>
      <c r="F165" s="7" t="s">
        <v>142</v>
      </c>
    </row>
    <row r="166" spans="1:6">
      <c r="A166" s="7">
        <v>165</v>
      </c>
      <c r="B166" s="8">
        <v>181710215</v>
      </c>
      <c r="C166" s="8" t="s">
        <v>216</v>
      </c>
      <c r="D166" s="9" t="s">
        <v>74</v>
      </c>
      <c r="E166" s="10">
        <v>100</v>
      </c>
      <c r="F166" s="7" t="s">
        <v>142</v>
      </c>
    </row>
    <row r="167" spans="1:6">
      <c r="A167" s="7">
        <v>166</v>
      </c>
      <c r="B167" s="8">
        <v>181710224</v>
      </c>
      <c r="C167" s="8" t="s">
        <v>217</v>
      </c>
      <c r="D167" s="9" t="s">
        <v>74</v>
      </c>
      <c r="E167" s="10">
        <v>100</v>
      </c>
      <c r="F167" s="7" t="s">
        <v>142</v>
      </c>
    </row>
    <row r="168" spans="1:6">
      <c r="A168" s="7">
        <v>167</v>
      </c>
      <c r="B168" s="8">
        <v>181720124</v>
      </c>
      <c r="C168" s="8" t="s">
        <v>218</v>
      </c>
      <c r="D168" s="9" t="s">
        <v>74</v>
      </c>
      <c r="E168" s="10">
        <v>100</v>
      </c>
      <c r="F168" s="7" t="s">
        <v>142</v>
      </c>
    </row>
    <row r="169" spans="1:6">
      <c r="A169" s="7">
        <v>168</v>
      </c>
      <c r="B169" s="8">
        <v>181720129</v>
      </c>
      <c r="C169" s="8" t="s">
        <v>219</v>
      </c>
      <c r="D169" s="9" t="s">
        <v>74</v>
      </c>
      <c r="E169" s="10">
        <v>100</v>
      </c>
      <c r="F169" s="7" t="s">
        <v>142</v>
      </c>
    </row>
    <row r="170" spans="1:6">
      <c r="A170" s="7">
        <v>169</v>
      </c>
      <c r="B170" s="8">
        <v>181730111</v>
      </c>
      <c r="C170" s="8" t="s">
        <v>220</v>
      </c>
      <c r="D170" s="9" t="s">
        <v>74</v>
      </c>
      <c r="E170" s="10">
        <v>100</v>
      </c>
      <c r="F170" s="7" t="s">
        <v>142</v>
      </c>
    </row>
    <row r="171" spans="1:6">
      <c r="A171" s="7">
        <v>170</v>
      </c>
      <c r="B171" s="8">
        <v>170230122</v>
      </c>
      <c r="C171" s="8" t="s">
        <v>221</v>
      </c>
      <c r="D171" s="9" t="s">
        <v>74</v>
      </c>
      <c r="E171" s="10">
        <v>100</v>
      </c>
      <c r="F171" s="7" t="s">
        <v>142</v>
      </c>
    </row>
    <row r="172" spans="1:6">
      <c r="A172" s="7">
        <v>171</v>
      </c>
      <c r="B172" s="8">
        <v>170230129</v>
      </c>
      <c r="C172" s="8" t="s">
        <v>222</v>
      </c>
      <c r="D172" s="9" t="s">
        <v>74</v>
      </c>
      <c r="E172" s="10">
        <v>100</v>
      </c>
      <c r="F172" s="7" t="s">
        <v>142</v>
      </c>
    </row>
    <row r="173" spans="1:6">
      <c r="A173" s="7">
        <v>172</v>
      </c>
      <c r="B173" s="8">
        <v>181710105</v>
      </c>
      <c r="C173" s="8" t="s">
        <v>223</v>
      </c>
      <c r="D173" s="9" t="s">
        <v>74</v>
      </c>
      <c r="E173" s="10">
        <v>100</v>
      </c>
      <c r="F173" s="7" t="s">
        <v>142</v>
      </c>
    </row>
    <row r="174" spans="1:6">
      <c r="A174" s="7">
        <v>173</v>
      </c>
      <c r="B174" s="8">
        <v>2191700201</v>
      </c>
      <c r="C174" s="8" t="s">
        <v>224</v>
      </c>
      <c r="D174" s="9" t="s">
        <v>74</v>
      </c>
      <c r="E174" s="10">
        <v>100</v>
      </c>
      <c r="F174" s="7" t="s">
        <v>142</v>
      </c>
    </row>
    <row r="175" spans="1:6">
      <c r="A175" s="7">
        <v>174</v>
      </c>
      <c r="B175" s="8">
        <v>2191700209</v>
      </c>
      <c r="C175" s="8" t="s">
        <v>225</v>
      </c>
      <c r="D175" s="9" t="s">
        <v>74</v>
      </c>
      <c r="E175" s="10">
        <v>100</v>
      </c>
      <c r="F175" s="7" t="s">
        <v>142</v>
      </c>
    </row>
    <row r="176" spans="1:6">
      <c r="A176" s="7">
        <v>175</v>
      </c>
      <c r="B176" s="8">
        <v>2191710113</v>
      </c>
      <c r="C176" s="8" t="s">
        <v>226</v>
      </c>
      <c r="D176" s="9" t="s">
        <v>74</v>
      </c>
      <c r="E176" s="10">
        <v>100</v>
      </c>
      <c r="F176" s="7" t="s">
        <v>142</v>
      </c>
    </row>
    <row r="177" spans="1:6">
      <c r="A177" s="7">
        <v>176</v>
      </c>
      <c r="B177" s="8">
        <v>2191710115</v>
      </c>
      <c r="C177" s="8" t="s">
        <v>227</v>
      </c>
      <c r="D177" s="9" t="s">
        <v>74</v>
      </c>
      <c r="E177" s="10">
        <v>100</v>
      </c>
      <c r="F177" s="7" t="s">
        <v>142</v>
      </c>
    </row>
    <row r="178" spans="1:6">
      <c r="A178" s="7">
        <v>177</v>
      </c>
      <c r="B178" s="8">
        <v>2191710309</v>
      </c>
      <c r="C178" s="8" t="s">
        <v>228</v>
      </c>
      <c r="D178" s="9" t="s">
        <v>74</v>
      </c>
      <c r="E178" s="10">
        <v>100</v>
      </c>
      <c r="F178" s="7" t="s">
        <v>142</v>
      </c>
    </row>
    <row r="179" spans="1:6">
      <c r="A179" s="7">
        <v>178</v>
      </c>
      <c r="B179" s="8">
        <v>2191710230</v>
      </c>
      <c r="C179" s="8" t="s">
        <v>229</v>
      </c>
      <c r="D179" s="9" t="s">
        <v>74</v>
      </c>
      <c r="E179" s="10">
        <v>100</v>
      </c>
      <c r="F179" s="7" t="s">
        <v>142</v>
      </c>
    </row>
    <row r="180" spans="1:6">
      <c r="A180" s="7">
        <v>179</v>
      </c>
      <c r="B180" s="8">
        <v>181710317</v>
      </c>
      <c r="C180" s="8" t="s">
        <v>230</v>
      </c>
      <c r="D180" s="9" t="s">
        <v>74</v>
      </c>
      <c r="E180" s="10">
        <v>100</v>
      </c>
      <c r="F180" s="7" t="s">
        <v>142</v>
      </c>
    </row>
    <row r="181" spans="1:6">
      <c r="A181" s="7">
        <v>180</v>
      </c>
      <c r="B181" s="8">
        <v>181710321</v>
      </c>
      <c r="C181" s="8" t="s">
        <v>231</v>
      </c>
      <c r="D181" s="9" t="s">
        <v>74</v>
      </c>
      <c r="E181" s="10">
        <v>100</v>
      </c>
      <c r="F181" s="7" t="s">
        <v>142</v>
      </c>
    </row>
    <row r="182" spans="1:6">
      <c r="A182" s="7">
        <v>181</v>
      </c>
      <c r="B182" s="8">
        <v>181710306</v>
      </c>
      <c r="C182" s="8" t="s">
        <v>232</v>
      </c>
      <c r="D182" s="9" t="s">
        <v>74</v>
      </c>
      <c r="E182" s="10">
        <v>100</v>
      </c>
      <c r="F182" s="7" t="s">
        <v>142</v>
      </c>
    </row>
  </sheetData>
  <autoFilter ref="A1:F182">
    <extLst/>
  </autoFilter>
  <conditionalFormatting sqref="B$1:B$1048576">
    <cfRule type="duplicateValues" dxfId="0" priority="1"/>
  </conditionalFormatting>
  <conditionalFormatting sqref="C$1:C$1048576">
    <cfRule type="duplicateValues" dxfId="0" priority="4"/>
    <cfRule type="duplicateValues" dxfId="0" priority="5"/>
    <cfRule type="duplicateValues" dxfId="0" priority="6"/>
    <cfRule type="duplicateValues" dxfId="0" priority="2"/>
  </conditionalFormatting>
  <conditionalFormatting sqref="B$1:C$1048576">
    <cfRule type="duplicateValues" dxfId="0" priority="3"/>
  </conditionalFormatting>
  <pageMargins left="0.75" right="0.75" top="1" bottom="1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胡颜冬</dc:creator>
  <cp:lastModifiedBy>胡颜冬</cp:lastModifiedBy>
  <dcterms:created xsi:type="dcterms:W3CDTF">2017-10-31T00:24:00Z</dcterms:created>
  <dcterms:modified xsi:type="dcterms:W3CDTF">2020-06-09T00:21:55Z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